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REL Respaldo 2022\Escritorio\irel respaldo 2022\Unidad C\TRANSPARENCIA\2023\"/>
    </mc:Choice>
  </mc:AlternateContent>
  <bookViews>
    <workbookView xWindow="0" yWindow="0" windowWidth="10800" windowHeight="6240" tabRatio="968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<sst xmlns="http://schemas.openxmlformats.org/spreadsheetml/2006/main" count="3873" uniqueCount="792">
  <si>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</si>
  <si>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</si>
  <si>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</si>
  <si>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</si>
  <si>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</si>
  <si>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</si>
  <si>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</si>
  <si>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</si>
  <si>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</si>
  <si>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</si>
  <si>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</si>
  <si>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</si>
  <si>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</si>
  <si>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</si>
  <si>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</si>
  <si>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</si>
  <si>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</si>
  <si>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</si>
  <si>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</si>
  <si>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</si>
  <si>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</si>
  <si>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</si>
  <si>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</si>
  <si>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</si>
  <si>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</si>
  <si>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</si>
  <si>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</si>
  <si>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</si>
  <si>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</si>
  <si>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</si>
  <si>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</si>
  <si>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</si>
  <si>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</si>
  <si>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</si>
  <si>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</si>
  <si>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</si>
  <si>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</si>
  <si>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</si>
  <si>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</si>
  <si>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</si>
  <si>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</si>
  <si>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</si>
  <si>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</si>
  <si>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</si>
  <si>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</si>
  <si>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</si>
  <si>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</si>
  <si>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</si>
  <si>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</si>
  <si>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</si>
  <si>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</si>
  <si>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</si>
  <si>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</si>
  <si>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</si>
  <si>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</si>
  <si>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</si>
  <si>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</si>
  <si>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</si>
  <si>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</si>
  <si>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</si>
  <si>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</si>
  <si>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</si>
  <si>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</si>
  <si>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</si>
  <si>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</si>
  <si>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</si>
  <si>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</si>
  <si>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</si>
  <si>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</si>
  <si>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</si>
  <si>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</si>
  <si>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</si>
  <si>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</si>
  <si>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</si>
  <si>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</si>
  <si>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</si>
  <si>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</si>
  <si>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</si>
  <si>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</si>
  <si>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</si>
  <si>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</si>
  <si>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</si>
  <si>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</si>
  <si>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</si>
  <si>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</si>
  <si>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</si>
  <si>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</si>
  <si>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</si>
  <si>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</si>
  <si>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</si>
  <si>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</si>
  <si>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</si>
  <si>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</si>
  <si>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</si>
  <si>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</si>
  <si>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</si>
  <si>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</si>
  <si>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</si>
  <si>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</si>
  <si>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</si>
  <si>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</si>
  <si>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</si>
  <si>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</si>
  <si>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</si>
  <si>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</si>
  <si>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</si>
  <si>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</si>
  <si>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</si>
  <si>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</si>
  <si>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</si>
  <si>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</si>
  <si>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</si>
  <si>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</si>
  <si>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</si>
  <si>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</si>
  <si>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</si>
  <si>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</si>
  <si>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</si>
  <si>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</si>
  <si>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</si>
  <si>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</si>
  <si>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</si>
  <si>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</si>
  <si>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</si>
  <si>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</si>
  <si>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MEXICO</t>
  </si>
  <si>
    <t>VERACRUZ</t>
  </si>
  <si>
    <t>XALAPA</t>
  </si>
  <si>
    <t>DIRECCIÓN GENERAL DE ADMINISTRACIÓN Y FINANZAS</t>
  </si>
  <si>
    <t>N2</t>
  </si>
  <si>
    <t>COORDINADOR</t>
  </si>
  <si>
    <t>COORDINADOR DE PROGRAMA</t>
  </si>
  <si>
    <t>AUDITORÍA GENERAL</t>
  </si>
  <si>
    <t>EMILIO JOSÉ</t>
  </si>
  <si>
    <t>MUÑOZ</t>
  </si>
  <si>
    <t>COUTIÑO</t>
  </si>
  <si>
    <t>MÉXICO</t>
  </si>
  <si>
    <t xml:space="preserve">ENTREGA DE DOCUMENTACIÓN </t>
  </si>
  <si>
    <t>VIATICOS NACIONALES PARA SERVIDORES PÚBLICOS EN EL DESEMPEÑO DE FUNCIONES OFICIALES</t>
  </si>
  <si>
    <t>PEAJES (CASETAS DE CUOTA)</t>
  </si>
  <si>
    <t>COMBUSTIBLES, LUBRICANTES Y ADITIVOS PARA VEHÍCULOS TERRESTRES, AÉREOS, MARÍTIMOS, LACUSTRES Y FLUVIALES DESTINADOS A SERVICIOS PÚBLICOS Y LA OPERACIÓN DE PROGRAMAS PÚBLICOS</t>
  </si>
  <si>
    <t>ASISTENTE</t>
  </si>
  <si>
    <t>ASISTENTE PROFESIONAL</t>
  </si>
  <si>
    <t>DIRECCIÓN GENERAL DE ASUNTOS JURÍDICOS</t>
  </si>
  <si>
    <t>RAFAEL</t>
  </si>
  <si>
    <t>MIRANDA</t>
  </si>
  <si>
    <t>ZALDIVAR</t>
  </si>
  <si>
    <t>TUXTILLA Y ALVARADO</t>
  </si>
  <si>
    <t xml:space="preserve">NOTIFICACIÓN A EX FUNCIONARIOS LOS MUNICIPIOS </t>
  </si>
  <si>
    <t>AUXILIAR</t>
  </si>
  <si>
    <t>AUXILIAR ADMINISTRATIVO</t>
  </si>
  <si>
    <t>JULIO CESAR</t>
  </si>
  <si>
    <t>MARTINEZ</t>
  </si>
  <si>
    <t>VILLANUEVA</t>
  </si>
  <si>
    <t>MARTINEZ DE LA TORRE</t>
  </si>
  <si>
    <t>ACUDIR AL MUNICIPIO PARA LLEVAR A CABO DILIGENCIAS DE NOTIFICACIÓN DE DOCUMENTOS OFICIALES.</t>
  </si>
  <si>
    <t>JUAN CARLOS</t>
  </si>
  <si>
    <t>ORTEGA</t>
  </si>
  <si>
    <t>COSTILLA</t>
  </si>
  <si>
    <t>CORDOBA, AMATLAN DE LOS REYES</t>
  </si>
  <si>
    <t xml:space="preserve">ACUDIR A LA AUDIENCIA QUE SE INSTRUYE EN LA CARPETA DE EJECUCIÓN NÚMERO E 33/2023,  ANTE EL JUEZ EJECUTOR DE SENTENCIA DEL XIV DISTRITO JUDICIAL DE CÓRDOBA, VERACRUZ, CON RESIDENCIA EN LA CONGREGACIÓN DE LA TOMA, MUNICIPIO DE AMATLÁN DE LOS REYES, VERACRUZ </t>
  </si>
  <si>
    <t>JUVENCIO</t>
  </si>
  <si>
    <t>MEZO</t>
  </si>
  <si>
    <t>SANTOS</t>
  </si>
  <si>
    <t>AMATITLAN, COSAMALOAPAN DE CARPIO, VERACRUZ, XALAPA, YANGA</t>
  </si>
  <si>
    <t>LLEVAR A CABO DILIGENCIAS DE NOTIFICACIÓN DE DOCUMENTOS OFICIALES CON TÉRMINO PARA EX SERVIDORES PÚBLICOS.</t>
  </si>
  <si>
    <t>ESTACIONAMIENTOS FORÁNEOS</t>
  </si>
  <si>
    <t>ANALISTA</t>
  </si>
  <si>
    <t>ARMANDO FILEMON</t>
  </si>
  <si>
    <t>ESTEVEZ</t>
  </si>
  <si>
    <t>FLORES</t>
  </si>
  <si>
    <t>POZA RICA DE HIDALGO</t>
  </si>
  <si>
    <t>ACUDIR AL JUZGADO PRIMERO DE PRIMERA INSTANCIA DE POZA RICA VERACRUZ, A LA AUDIENCIA A DESAHOGARSE DENTRO DEL PROCESO PENAL NÚMERO 10/2022, QUE SE INSTRUYE EN CONTRA DE EX SERVIDORES PÚBLICOS DEL AYUNTAMIENTO DE CASTILLO DE TEALLO, CUENTA PÚBLICA 2010.</t>
  </si>
  <si>
    <t xml:space="preserve">AUDITORÍA ESPECIAL DE PLANEACIÓN, EVALUACIÓN Y FORTALECIMIENTO INSTITUCIONAL </t>
  </si>
  <si>
    <t>ANDRES</t>
  </si>
  <si>
    <t>RODRIGUEZ</t>
  </si>
  <si>
    <t>ACOSTA</t>
  </si>
  <si>
    <t>FORTÍN DE LAS FLORES, CÓRDOBA, ORIZABA, LA PERLA, LOCALIDAD MONTE BLANCO</t>
  </si>
  <si>
    <t>ACUDIR A LOS MUNICIPIOS DE FORTÍN DE LAS FLORES, CÓRDOBA, ORIZABA, LA PERLA, LOCALIDAD MONTE BLANCO, DE VERACRUZ DE IGNACIO DE LA LLAVE, PARA LLEVAR A CABO DILIGENCIAS DE NOTIFICACIÓN DE CITACIONES DE AUDIENCIA CON TÉRMINO PARA EX SERVIDORES PÚBLICOS.</t>
  </si>
  <si>
    <t>TLAQUILPA</t>
  </si>
  <si>
    <t xml:space="preserve">REALIZAR "JORNADA PERMANENTE DE CAPACITACIÓN A SERVIDORES PÚBLICOS Y ÓRGANOS DE PARTICIPACIÓN CIUDADANA" AL MUNICIPIO </t>
  </si>
  <si>
    <t>VALENTIN</t>
  </si>
  <si>
    <t>LOPEZ</t>
  </si>
  <si>
    <t>RODRIGO</t>
  </si>
  <si>
    <t>MARQUEZ</t>
  </si>
  <si>
    <t>DEL RIO</t>
  </si>
  <si>
    <t>NAOLINCO</t>
  </si>
  <si>
    <t>NOTIFICACION MULTAS NAOLINCO</t>
  </si>
  <si>
    <t>ASISTENTE DIRECTIVO</t>
  </si>
  <si>
    <t>JORGE LUIS</t>
  </si>
  <si>
    <t>MONTERO</t>
  </si>
  <si>
    <t>VERACRUZ Y PEROTE</t>
  </si>
  <si>
    <t xml:space="preserve">REUNIÓN DE TRABAJO EN LA CIUDAD </t>
  </si>
  <si>
    <t>http://www.orfis.gob.mx:8814/Transparencia/AdmArchivos/20231025124535.pdf</t>
  </si>
  <si>
    <t>http://www.orfis.gob.mx:8814/Transparencia/AdmArchivos/20231025124559.pdf</t>
  </si>
  <si>
    <t>http://www.orfis.gob.mx:8814/Transparencia/AdmArchivos/20231025124736.pdf</t>
  </si>
  <si>
    <t>http://www.orfis.gob.mx:8814/Transparencia/AdmArchivos/20231025124809.pdf</t>
  </si>
  <si>
    <t>http://www.orfis.gob.mx:8814/Transparencia/AdmArchivos/20231025124830.pdf</t>
  </si>
  <si>
    <t>http://www.orfis.gob.mx:8814/Transparencia/AdmArchivos/20231025124909.pdf</t>
  </si>
  <si>
    <t>http://www.orfis.gob.mx:8814/Transparencia/AdmArchivos/20231025124932.pdf</t>
  </si>
  <si>
    <t>http://www.orfis.gob.mx:8814/Transparencia/AdmArchivos/20231025125009.pdf</t>
  </si>
  <si>
    <t>http://www.orfis.gob.mx:8814/Transparencia/AdmArchivos/20231025125032.pdf</t>
  </si>
  <si>
    <t>http://www.orfis.gob.mx:8814/Transparencia/AdmArchivos/20231025125207.pdf</t>
  </si>
  <si>
    <t>http://www.orfis.gob.mx:8814/Transparencia/AdmArchivos/20231025125226.pdf</t>
  </si>
  <si>
    <t>http://www.orfis.gob.mx:8814/Transparencia/AdmArchivos/20231025125433.pdf</t>
  </si>
  <si>
    <t>http://www.orfis.gob.mx:8814/Transparencia/AdmArchivos/20231025125452.pdf</t>
  </si>
  <si>
    <t>http://www.orfis.gob.mx:8814/Transparencia/AdmArchivos/20231025125521.pdf</t>
  </si>
  <si>
    <t>http://www.orfis.gob.mx:8814/Transparencia/AdmArchivos/20231025125538.pdf</t>
  </si>
  <si>
    <t>http://www.orfis.gob.mx:8814/Transparencia/AdmArchivos/20231025125753.pdf</t>
  </si>
  <si>
    <t>http://www.orfis.gob.mx:8814/Transparencia/AdmArchivos/20231025125812.pdf</t>
  </si>
  <si>
    <t>http://www.orfis.gob.mx:8814/Transparencia/AdmArchivos/20231025010747.pdf</t>
  </si>
  <si>
    <t>http://www.orfis.gob.mx:8814/Transparencia/AdmArchivos/20231025010807.pdf</t>
  </si>
  <si>
    <t xml:space="preserve">COORDINADOR </t>
  </si>
  <si>
    <t>COORDINADORA</t>
  </si>
  <si>
    <t>COORDINADORA DE PROGRAMA</t>
  </si>
  <si>
    <t>ELOISA</t>
  </si>
  <si>
    <t>MONROY</t>
  </si>
  <si>
    <t>LEON</t>
  </si>
  <si>
    <t>BOCA DEL RIO, VERACRUZ Y MEDELLIN</t>
  </si>
  <si>
    <t xml:space="preserve">LEIDI </t>
  </si>
  <si>
    <t>SIRIA</t>
  </si>
  <si>
    <t>TANNOS</t>
  </si>
  <si>
    <t>EL HIGO Y CASTILLO DE TEAYO</t>
  </si>
  <si>
    <t>NOTIFICACIÓN DE LOS PLIEGOS DE OBSERVACIONES DE LA CP 2022 A LOS MUNICIPIOS</t>
  </si>
  <si>
    <t>REALIZAR NOTIFICACIÓN DE PROCEDMIENTOS DE RESPONSABILIDAD A EX SERVIDORES PÚBLICOS EN EL MUNICIPIO</t>
  </si>
  <si>
    <t>LLEVAR A CABO LA NOTIFICACIÓN PERSONAL DE OFICIOS QUE CONTIENEN LA CITACIÓN A LA AUDIENCIA INICIAL DENTRO DE LOS PROCEDIMIENTOS DE RESPONSABILIDAD ADMINISTRATIVA INICIADO EN CONTRA DE EX SERVIDORES PÚBLICOS DE LOS AYUNTAMIENTO</t>
  </si>
  <si>
    <t>ÁNGEL R. CABADA, SAN ANDRÉS TUXTLA, SALTA BARRANCA, TLACOTALPAN Y ALVARADO</t>
  </si>
  <si>
    <t>NOTIFICACIÓN PERSONAL A LA CITACIÓN DE AUDIENCIA INICIAL EN LOS MUNICIPIOS DE XALAPA, ÁNGEL R. CABADA Y SAN ANDRÉS TUXTLA Y NOTIFICACIÓN DE MULTAS EN LOS MUNICIPIOS DE ÁNGEL R. CABADA, SAN ANDRÉS TUXTLA, SALTA BARRANCA, TLACOTALPAN Y ALVARADO, VERACRUZ DE IGNACIO DE LA LLAVE</t>
  </si>
  <si>
    <t>ACTOPAN, ALTO LUCERO, MISANTLA, SAN RAFAEL, VEGA DE ALATORRE, POZA RICA Y VERACRUZ</t>
  </si>
  <si>
    <t>LLEVAR A CABO DILIGENCIAS DE NOTIFICACIÓN DE CITACIONES DE AUDIENCIA CON TÉRMINO Y MULTAS PARA EX SERVIDORES PÚBLICOS</t>
  </si>
  <si>
    <t>RICARDO</t>
  </si>
  <si>
    <t xml:space="preserve">SANDOVAL </t>
  </si>
  <si>
    <t>DECTOR</t>
  </si>
  <si>
    <t>BOCA DEL RIO Y VERACRUZ</t>
  </si>
  <si>
    <t>NOTIFICACION MULTAS</t>
  </si>
  <si>
    <t>PEROTE</t>
  </si>
  <si>
    <t>LLEVAR A CABO DILIGENCIAS DE NOTIFICACIÓN DE DOCUMENTOS OFICIALES</t>
  </si>
  <si>
    <t xml:space="preserve">VERACRUZ </t>
  </si>
  <si>
    <t>POZA RICA Y CASTILLO DE TEAYO</t>
  </si>
  <si>
    <t>ASISTENCIA AL 5TO CONGRESO DE ENERGÍA, REFINACIÓN Y PETROLEOQUÍMICA.</t>
  </si>
  <si>
    <t>TRASLADO A VERACRUZ DE AUDITORA AL 5TO CONGRESO DE ENERGÍA, REFINACIÓN Y PETROLEOQUÍMICA</t>
  </si>
  <si>
    <t>ACUDIR AL JUZGADO PRIMERO DE PRIMERA INSTANCIA DE POZA RICA, VER, A LA AUDIENCIA A DESAHOGARSE DENTRO DE LA CAUSA PENAL 10/2022, QUE SE INSTRUYE EN CONTRA DE EX SERVIDORES PÚBLICOS DEL AYUNTAMIENTO DE CASTILLO DE TEAYO, CUENTA PÚBLICA 2010</t>
  </si>
  <si>
    <t>CIUDAD DE MÉXICO</t>
  </si>
  <si>
    <t>DILIGENCIAR EXHORTO</t>
  </si>
  <si>
    <t>PASAJES NACIONALES A SERVIDORES PÚBLICOS</t>
  </si>
  <si>
    <t>DIRECTOR</t>
  </si>
  <si>
    <t>DIRECTOR GENERAL</t>
  </si>
  <si>
    <t>AUDITORÍA ESPECIAL DE FISCALIZACIÓN A CUENTAS PÚBLICAS .</t>
  </si>
  <si>
    <t>MIGUEL ANGEL</t>
  </si>
  <si>
    <t>PRIETO</t>
  </si>
  <si>
    <t>SANCHEZ</t>
  </si>
  <si>
    <t>TIERRA BLANCA</t>
  </si>
  <si>
    <t xml:space="preserve">REALIZAR LA CAPACITACIÓN REGIONAL CON AUTORIDADES MUNICIPALES </t>
  </si>
  <si>
    <t xml:space="preserve">MIGUEL JULIAN </t>
  </si>
  <si>
    <t>ASCANIO</t>
  </si>
  <si>
    <t>VARELA</t>
  </si>
  <si>
    <t>ELABORACIÓN DE LA OFRENDA ALUSIVA A LA CELEBRACIÓN DE DÍA DE MUERTOS EN LA FORTALEZA DE SAN CARLOS</t>
  </si>
  <si>
    <t>AUDITOR</t>
  </si>
  <si>
    <t>AUDITOR TÉCNICO</t>
  </si>
  <si>
    <t>AUDITORA</t>
  </si>
  <si>
    <t>AUDITORA TÉCNICO</t>
  </si>
  <si>
    <t>ADRIANA GABRIELA</t>
  </si>
  <si>
    <t>ZAMORA</t>
  </si>
  <si>
    <t>CONTRERAS</t>
  </si>
  <si>
    <t>ASISTENTE DE AUDITORÍA</t>
  </si>
  <si>
    <t>LUIS ALFONSO</t>
  </si>
  <si>
    <t>LANDA</t>
  </si>
  <si>
    <t>MURRIETA</t>
  </si>
  <si>
    <t xml:space="preserve">RAFAEL </t>
  </si>
  <si>
    <t xml:space="preserve">RUIZ </t>
  </si>
  <si>
    <t>ARELLANO</t>
  </si>
  <si>
    <t>SAMUEL</t>
  </si>
  <si>
    <t>SOLABAC</t>
  </si>
  <si>
    <t>RAZCON</t>
  </si>
  <si>
    <t>ASISTENTE DE AUDITORI</t>
  </si>
  <si>
    <t>ERNESTO MICHEL</t>
  </si>
  <si>
    <t>ANGIE JOSBETH</t>
  </si>
  <si>
    <t>MOTA</t>
  </si>
  <si>
    <t>WENDY SAMARA</t>
  </si>
  <si>
    <t>PEREZ</t>
  </si>
  <si>
    <t>ROSALES</t>
  </si>
  <si>
    <t>ELIZABETH</t>
  </si>
  <si>
    <t>HERNANDEZ</t>
  </si>
  <si>
    <t>GUADALUPE</t>
  </si>
  <si>
    <t>MEXICANO</t>
  </si>
  <si>
    <t xml:space="preserve">SUBDIRECTOR </t>
  </si>
  <si>
    <t>SUBDIRECTOR DE RECURSOS MATERIALES</t>
  </si>
  <si>
    <t>JUAN FERNANDO</t>
  </si>
  <si>
    <t xml:space="preserve">ROMERO </t>
  </si>
  <si>
    <t>TIBURCIO</t>
  </si>
  <si>
    <t xml:space="preserve">AUXILIAR </t>
  </si>
  <si>
    <t xml:space="preserve">DIRECCIÓN GENERAL DE TECNOLOGÍAS DE LA INFORMACIÓN </t>
  </si>
  <si>
    <t>JUAN ANTONIO</t>
  </si>
  <si>
    <t>SOSA</t>
  </si>
  <si>
    <t>MARTIN</t>
  </si>
  <si>
    <t>GARCIA</t>
  </si>
  <si>
    <t>MARIANA</t>
  </si>
  <si>
    <t>GONZALEZ</t>
  </si>
  <si>
    <t>DE LEON</t>
  </si>
  <si>
    <t>ANALISTA PROGRAMADOR</t>
  </si>
  <si>
    <t>REYNALDO</t>
  </si>
  <si>
    <t>LIBREROS</t>
  </si>
  <si>
    <t>ANALISTA ADMINISTRATIVO</t>
  </si>
  <si>
    <t>CHAVEZ</t>
  </si>
  <si>
    <t>VAZQUEZ</t>
  </si>
  <si>
    <t>JORGE OCTAVIO</t>
  </si>
  <si>
    <t>GALVEZ</t>
  </si>
  <si>
    <t>SIERRA</t>
  </si>
  <si>
    <t>ZALETA</t>
  </si>
  <si>
    <t xml:space="preserve">GIOVANNA </t>
  </si>
  <si>
    <t>CARBONELL</t>
  </si>
  <si>
    <t>DOMINGUEZ</t>
  </si>
  <si>
    <t>N1</t>
  </si>
  <si>
    <t>JUAN OSCAR</t>
  </si>
  <si>
    <t xml:space="preserve">OLVERA </t>
  </si>
  <si>
    <t>MORA</t>
  </si>
  <si>
    <t>JEFE</t>
  </si>
  <si>
    <t>JEFE DE DEPARTAMENTO</t>
  </si>
  <si>
    <t xml:space="preserve">ALEJANDRO </t>
  </si>
  <si>
    <t>NICANOR</t>
  </si>
  <si>
    <t>ARROYO</t>
  </si>
  <si>
    <t>http://www.orfis.gob.mx:8814/Transparencia/AdmArchivos/20231110124330.pdf</t>
  </si>
  <si>
    <t>http://www.orfis.gob.mx:8814/Transparencia/AdmArchivos/20231110124433.pdf</t>
  </si>
  <si>
    <t>http://www.orfis.gob.mx:8814/Transparencia/AdmArchivos/20231110124507.pdf</t>
  </si>
  <si>
    <t>http://www.orfis.gob.mx:8814/Transparencia/AdmArchivos/20231110124524.pdf</t>
  </si>
  <si>
    <t>http://www.orfis.gob.mx:8814/Transparencia/AdmArchivos/20231110124559.pdf</t>
  </si>
  <si>
    <t>http://www.orfis.gob.mx:8814/Transparencia/AdmArchivos/20231110124615.pdf</t>
  </si>
  <si>
    <t>http://www.orfis.gob.mx:8814/Transparencia/AdmArchivos/20231110124650.pdf</t>
  </si>
  <si>
    <t>http://www.orfis.gob.mx:8814/Transparencia/AdmArchivos/20231110124708.pdf</t>
  </si>
  <si>
    <t>http://www.orfis.gob.mx:8814/Transparencia/AdmArchivos/20231110124752.pdf</t>
  </si>
  <si>
    <t>http://www.orfis.gob.mx:8814/Transparencia/AdmArchivos/20231110124814.pdf</t>
  </si>
  <si>
    <t>http://www.orfis.gob.mx:8814/Transparencia/AdmArchivos/20231110124907.pdf</t>
  </si>
  <si>
    <t>http://www.orfis.gob.mx:8814/Transparencia/AdmArchivos/20231110124928.pdf</t>
  </si>
  <si>
    <t>http://www.orfis.gob.mx:8814/Transparencia/AdmArchivos/20231110125120.pdf</t>
  </si>
  <si>
    <t>http://www.orfis.gob.mx:8814/Transparencia/AdmArchivos/20231110125140.pdf</t>
  </si>
  <si>
    <t>http://www.orfis.gob.mx:8814/Transparencia/AdmArchivos/20231110125217.pdf</t>
  </si>
  <si>
    <t>http://www.orfis.gob.mx:8814/Transparencia/AdmArchivos/20231110125234.pdf</t>
  </si>
  <si>
    <t>http://www.orfis.gob.mx:8814/Transparencia/AdmArchivos/20231110010148.pdf</t>
  </si>
  <si>
    <t>http://www.orfis.gob.mx:8814/Transparencia/AdmArchivos/20231110010204.pdf</t>
  </si>
  <si>
    <t>http://www.orfis.gob.mx:8814/Transparencia/AdmArchivos/20231110010249.pdf</t>
  </si>
  <si>
    <t>http://www.orfis.gob.mx:8814/Transparencia/AdmArchivos/20231110010315.pdf</t>
  </si>
  <si>
    <t>http://www.orfis.gob.mx:8814/Transparencia/AdmArchivos/20231110010352.pdf</t>
  </si>
  <si>
    <t>http://www.orfis.gob.mx:8814/Transparencia/AdmArchivos/20231110010412.pdf</t>
  </si>
  <si>
    <t>http://www.orfis.gob.mx:8814/Transparencia/AdmArchivos/20231110010446.pdf</t>
  </si>
  <si>
    <t>http://www.orfis.gob.mx:8814/Transparencia/AdmArchivos/20231110010501.pdf</t>
  </si>
  <si>
    <t>http://www.orfis.gob.mx:8814/Transparencia/AdmArchivos/20231110010601.pdf</t>
  </si>
  <si>
    <t>http://www.orfis.gob.mx:8814/Transparencia/AdmArchivos/20231110010616.pdf</t>
  </si>
  <si>
    <t>http://www.orfis.gob.mx:8814/Transparencia/AdmArchivos/20231110010651.pdf</t>
  </si>
  <si>
    <t>http://www.orfis.gob.mx:8814/Transparencia/AdmArchivos/20231110010710.pdf</t>
  </si>
  <si>
    <t>http://www.orfis.gob.mx:8814/Transparencia/AdmArchivos/20231110010746.pdf</t>
  </si>
  <si>
    <t>http://www.orfis.gob.mx:8814/Transparencia/AdmArchivos/20231110010805.pdf</t>
  </si>
  <si>
    <t>http://www.orfis.gob.mx:8814/Transparencia/AdmArchivos/20231110010844.pdf</t>
  </si>
  <si>
    <t>http://www.orfis.gob.mx:8814/Transparencia/AdmArchivos/20231110010902.pdf</t>
  </si>
  <si>
    <t>http://www.orfis.gob.mx:8814/Transparencia/AdmArchivos/20231110010943.pdf</t>
  </si>
  <si>
    <t>http://www.orfis.gob.mx:8814/Transparencia/AdmArchivos/20231110011000.pdf</t>
  </si>
  <si>
    <t>http://www.orfis.gob.mx:8814/Transparencia/AdmArchivos/20231110011037.pdf</t>
  </si>
  <si>
    <t>http://www.orfis.gob.mx:8814/Transparencia/AdmArchivos/20231110011054.pdf</t>
  </si>
  <si>
    <t>http://www.orfis.gob.mx:8814/Transparencia/AdmArchivos/20231110011149.pdf</t>
  </si>
  <si>
    <t>http://www.orfis.gob.mx:8814/Transparencia/AdmArchivos/20231110011205.pdf</t>
  </si>
  <si>
    <t>http://www.orfis.gob.mx:8814/Transparencia/AdmArchivos/20231110011239.pdf</t>
  </si>
  <si>
    <t>http://www.orfis.gob.mx:8814/Transparencia/AdmArchivos/20231110011257.pdf</t>
  </si>
  <si>
    <t>http://www.orfis.gob.mx:8814/Transparencia/AdmArchivos/20231110011347.pdf</t>
  </si>
  <si>
    <t>http://www.orfis.gob.mx:8814/Transparencia/AdmArchivos/20231110011403.pdf</t>
  </si>
  <si>
    <t>http://www.orfis.gob.mx:8814/Transparencia/AdmArchivos/20231110011439.pdf</t>
  </si>
  <si>
    <t>http://www.orfis.gob.mx:8814/Transparencia/AdmArchivos/20231110011456.pdf</t>
  </si>
  <si>
    <t>http://www.orfis.gob.mx:8814/Transparencia/AdmArchivos/20231110011542.pdf</t>
  </si>
  <si>
    <t>http://www.orfis.gob.mx:8814/Transparencia/AdmArchivos/20231110011557.pdf</t>
  </si>
  <si>
    <t>http://www.orfis.gob.mx:8814/Transparencia/AdmArchivos/20231110011636.pdf</t>
  </si>
  <si>
    <t>http://www.orfis.gob.mx:8814/Transparencia/AdmArchivos/20231110011655.pdf</t>
  </si>
  <si>
    <t>http://www.orfis.gob.mx:8814/Transparencia/AdmArchivos/20231110011733.pdf</t>
  </si>
  <si>
    <t>http://www.orfis.gob.mx:8814/Transparencia/AdmArchivos/20231110011749.pdf</t>
  </si>
  <si>
    <t>http://www.orfis.gob.mx:8814/Transparencia/AdmArchivos/20231110011821.pdf</t>
  </si>
  <si>
    <t>http://www.orfis.gob.mx:8814/Transparencia/AdmArchivos/20231110011837.pdf</t>
  </si>
  <si>
    <t>http://www.orfis.gob.mx:8814/Transparencia/AdmArchivos/20231110011909.pdf</t>
  </si>
  <si>
    <t>http://www.orfis.gob.mx:8814/Transparencia/AdmArchivos/20231110011925.pdf</t>
  </si>
  <si>
    <t>http://www.orfis.gob.mx:8814/Transparencia/AdmArchivos/20231110011957.pdf</t>
  </si>
  <si>
    <t>http://www.orfis.gob.mx:8814/Transparencia/AdmArchivos/20231110012013.pdf</t>
  </si>
  <si>
    <t>http://www.orfis.gob.mx:8814/Transparencia/AdmArchivos/20231110013632.pdf</t>
  </si>
  <si>
    <t>http://www.orfis.gob.mx:8814/Transparencia/AdmArchivos/20231110013649.pdf</t>
  </si>
  <si>
    <t>http://www.orfis.gob.mx:8814/Transparencia/AdmArchivos/20231110013732.pdf</t>
  </si>
  <si>
    <t>http://www.orfis.gob.mx:8814/Transparencia/AdmArchivos/20231110013747.pdf</t>
  </si>
  <si>
    <t>http://www.orfis.gob.mx:8814/Transparencia/AdmArchivos/20231110014328.pdf</t>
  </si>
  <si>
    <t>http://www.orfis.gob.mx:8814/Transparencia/AdmArchivos/20231110014345.pdf</t>
  </si>
  <si>
    <t>http://www.orfis.gob.mx:8814/Transparencia/AdmArchivos/20231110014420.pdf</t>
  </si>
  <si>
    <t>http://www.orfis.gob.mx:8814/Transparencia/AdmArchivos/20231110014438.pdf</t>
  </si>
  <si>
    <t>http://www.orfis.gob.mx:8814/Transparencia/AdmArchivos/20231110014510.pdf</t>
  </si>
  <si>
    <t>http://www.orfis.gob.mx:8814/Transparencia/AdmArchivos/20231110014525.pdf</t>
  </si>
  <si>
    <t>http://www.orfis.gob.mx:8814/Transparencia/AdmArchivos/20231110014601.pdf</t>
  </si>
  <si>
    <t>http://www.orfis.gob.mx:8814/Transparencia/AdmArchivos/20231110014618.pdf</t>
  </si>
  <si>
    <t>http://www.orfis.gob.mx:8814/Transparencia/AdmArchivos/20231110014652.pdf</t>
  </si>
  <si>
    <t>http://www.orfis.gob.mx:8814/Transparencia/AdmArchivos/20231110014709.pdf</t>
  </si>
  <si>
    <t>http://www.orfis.gob.mx:8814/Transparencia/AdmArchivos/20231110014757.pdf</t>
  </si>
  <si>
    <t>http://www.orfis.gob.mx:8814/Transparencia/AdmArchivos/20231110014814.pdf</t>
  </si>
  <si>
    <t>http://www.orfis.gob.mx:8814/Transparencia/AdmArchivos/20231110014844.pdf</t>
  </si>
  <si>
    <t>http://www.orfis.gob.mx:8814/Transparencia/AdmArchivos/20231110014900.pdf</t>
  </si>
  <si>
    <t>http://www.orfis.gob.mx:8814/Transparencia/AdmArchivos/20231110014930.pdf</t>
  </si>
  <si>
    <t>http://www.orfis.gob.mx:8814/Transparencia/AdmArchivos/20231110014946.pdf</t>
  </si>
  <si>
    <t xml:space="preserve">ENCARAGADO </t>
  </si>
  <si>
    <t>ENCARGADO DE DEPARTAMENTO</t>
  </si>
  <si>
    <t>ALFONSO</t>
  </si>
  <si>
    <t>DE LA CRUZ</t>
  </si>
  <si>
    <t>CHICONQUIACO, ACATLÁN, TLACOLULAN, TATATILA, ATZALAN, AYAHUALULCO, ALPATLÁHUAC, CALCAHUALCO, TEPETLÁN, ALTO LUCERO, ACTOPAN, CARRILLO PUERTO, MEDELLÍN DE BRAVO, CAMARÓN DE TEJEDA, Y VERACRUZ</t>
  </si>
  <si>
    <t>LLEVAR A CABO DILIGENCIAS DE NOTIFICACIÓN DE MULTAS PARA SERVIDORES Y EX SERVIDORES PÚBLICOS</t>
  </si>
  <si>
    <t>JEFA</t>
  </si>
  <si>
    <t>JEFA DE UNIDAD</t>
  </si>
  <si>
    <t>UNIDAD DE GENERO</t>
  </si>
  <si>
    <t>MARIA TERESA</t>
  </si>
  <si>
    <t>BERNAL</t>
  </si>
  <si>
    <t xml:space="preserve">VELAZQUEZ </t>
  </si>
  <si>
    <t>TIERRA BLANCA Y MARTINEZ DE LA TORRE</t>
  </si>
  <si>
    <t xml:space="preserve">PARTICIPAR COMO PONENTE EN LA "CAPACITACION REGIONAL DIRIGIDA A AUTORIDADES MUNICIPALES" QUE SE REALIZARA EN LOS MUNICIPIOS </t>
  </si>
  <si>
    <t>KAREN DALI</t>
  </si>
  <si>
    <t>BARRADAS</t>
  </si>
  <si>
    <t xml:space="preserve"> APOYO LOGÍSTICO PARA LA CAPACITACIÓN REGIONAL CON AUTORIDADES MUNICIPALES</t>
  </si>
  <si>
    <t>ROLANDO RAMON</t>
  </si>
  <si>
    <t>REYES</t>
  </si>
  <si>
    <t>PABLO</t>
  </si>
  <si>
    <t xml:space="preserve">HERRERA </t>
  </si>
  <si>
    <t>ROMERO</t>
  </si>
  <si>
    <t>CAPACITACIÓN REGIONAL CON AUTORIDADES MUNICIPALES</t>
  </si>
  <si>
    <t>JEFA DE DEPARTAMENTO</t>
  </si>
  <si>
    <t>IRIS DEL CARMEN</t>
  </si>
  <si>
    <t>SULVARAN</t>
  </si>
  <si>
    <t xml:space="preserve">HUESCA </t>
  </si>
  <si>
    <t>RAMOS</t>
  </si>
  <si>
    <t>JOSE LUIS</t>
  </si>
  <si>
    <t>RODRIGO RICARDO</t>
  </si>
  <si>
    <t>GARDUÑO</t>
  </si>
  <si>
    <t>DE JESUS</t>
  </si>
  <si>
    <t>AUDITORA ESPECIAL</t>
  </si>
  <si>
    <t>MARIA FELIX</t>
  </si>
  <si>
    <t>OSORIO</t>
  </si>
  <si>
    <t>COORDINACION PARA LA CAPACITACIÓN REGIONAL CON AUTORIDADES MUNICIPALES</t>
  </si>
  <si>
    <t>ELABORACIÓN DE ALTAR INSTITUCIONAL EN PEROTE, VER., ATENDIENDO CONVOCATORIA DEL GOBIERNO DEL ESTADO</t>
  </si>
  <si>
    <t>ASISTENTE DE OFICINA</t>
  </si>
  <si>
    <t>JOSE ANTONIO</t>
  </si>
  <si>
    <t>PENSADO</t>
  </si>
  <si>
    <t>GERARDO</t>
  </si>
  <si>
    <t>PEREDO</t>
  </si>
  <si>
    <t>ROSADO</t>
  </si>
  <si>
    <t xml:space="preserve">SERGIO </t>
  </si>
  <si>
    <t>ALARCON</t>
  </si>
  <si>
    <t>JOSE CLAUDIO FERMIN</t>
  </si>
  <si>
    <t>DEL MORAL</t>
  </si>
  <si>
    <t>GOMEZ</t>
  </si>
  <si>
    <t>CORTINA</t>
  </si>
  <si>
    <t>EURIDICE</t>
  </si>
  <si>
    <t>RINCON</t>
  </si>
  <si>
    <t>FERNANDEZ</t>
  </si>
  <si>
    <t xml:space="preserve">CAPACITACIÓN REGIONAL CON AUTORIDADES MUNICIPALES </t>
  </si>
  <si>
    <t>TIERRA BLANCA Y PEROTE</t>
  </si>
  <si>
    <t xml:space="preserve">REALIZAR TRASLADO A LA CAPACITACIÓN REGIONAL CON AUTORIDADES MUNICIPALES EN EL MUNICIPIO DE TIERRA BLANCA Y PEROTE </t>
  </si>
  <si>
    <t xml:space="preserve">JEFA </t>
  </si>
  <si>
    <t>MARIA DE LOURDES</t>
  </si>
  <si>
    <t xml:space="preserve">GARCIA </t>
  </si>
  <si>
    <t>ELABORACIÓN DE ALTAR DE LA INSTITUCIÓN, ALUSIVO AL DÍA DE MUERTOS</t>
  </si>
  <si>
    <t>VENTURA</t>
  </si>
  <si>
    <t>TENORIO</t>
  </si>
  <si>
    <t>AUILIAR ADMINISTRATIVO</t>
  </si>
  <si>
    <t>COBERTURA DE LAS CAPACITACIONES REGIONALES</t>
  </si>
  <si>
    <t>SECRETARIA</t>
  </si>
  <si>
    <t>LIDIA RAFAELA</t>
  </si>
  <si>
    <t>MORENO</t>
  </si>
  <si>
    <t>APOYO A LA CAPACITACIÓN REGIONAL CON AUTORIDADES MUNICIPALES EN EL MUNICIPIO</t>
  </si>
  <si>
    <t xml:space="preserve">TRASLADO DE LA AUDITORA A LA JORNADA DE CAPACITACIÓN </t>
  </si>
  <si>
    <t>UNIDAD DE INVESTIGACIÓN</t>
  </si>
  <si>
    <t>JORGE ALBERTO</t>
  </si>
  <si>
    <t>OBANDO</t>
  </si>
  <si>
    <t>TLACOTALPAN</t>
  </si>
  <si>
    <t>INSPECCIÓN DOCUMENTAL EN EL MUNICIPIO</t>
  </si>
  <si>
    <t xml:space="preserve"> TRABAJOS RELACIONADOS CON ALTAR DE LA INSTITUCIÓN EN EL MPIO. DE PEROTE</t>
  </si>
  <si>
    <t xml:space="preserve">AUDITORÍA ESPECIAL DE FISCALIZACIÓN A CUENTAS PÚBLICAS </t>
  </si>
  <si>
    <t>CONCLUSION DEL ALTAR DE LA INSTITUCIÓN, ALUSIVO AL “DÍA DE MUERTOS” QUE SE LLEVARA A CABO EN EL MUNICIPIO DE PEROTE</t>
  </si>
  <si>
    <t xml:space="preserve">DIRECCIÓN GENERAL DE ASUNTOS JURÍDICOS </t>
  </si>
  <si>
    <t>COSAMALOAPAN</t>
  </si>
  <si>
    <t>ACUDIR A LA FISCALÍA GENERAL DE LA REPÚBLICA DE COSAMALOAPAN, VER, A LA AUDIENCIA A DESAHOGARSE DENTRO DE LA CARPETA DE INVESTIGACIÓN FED/VER/COSPAN/0001593/2023.</t>
  </si>
  <si>
    <t>PLATAS</t>
  </si>
  <si>
    <t>NOTIFICACIÓN A EX FUNCIONARIOS LOS MUNICIPIOS DE TUXTILLA Y ALVARADO</t>
  </si>
  <si>
    <t>SAI RAFAEL</t>
  </si>
  <si>
    <t>LEYVA</t>
  </si>
  <si>
    <t>ORTIZ</t>
  </si>
  <si>
    <t>NOTIFICACIÓN EN LA CIUDAD DE TLACOTALPAN, VERACRUZ, RESPECTO A LA CUENTA 2021</t>
  </si>
  <si>
    <t>DIRECTORA</t>
  </si>
  <si>
    <t xml:space="preserve">DIRECTORA GENERAL </t>
  </si>
  <si>
    <t>YURIANA</t>
  </si>
  <si>
    <t>RIOS</t>
  </si>
  <si>
    <t xml:space="preserve">REALIZAR LA CAPACITACIÓN REGIONAL CON AUTORIDADES MUNICIPALES EN EL MUNICIPIO </t>
  </si>
  <si>
    <t xml:space="preserve"> REALIZAR LA CAPACITACIÓN REGIONAL CON AUTORIDADES MUNICIPALES EN EL MUNICIPIO</t>
  </si>
  <si>
    <t>ZONGOLICA, TEMPOAL Y ACAYUCAN</t>
  </si>
  <si>
    <t>INSPECCIÓN DOCUMENTAL EN EL MUNICIPIO RESPECTO DE LA CUENTA PÚBLICA 2021</t>
  </si>
  <si>
    <t xml:space="preserve">APOYO DE LOGÍSTICA PARA LA CAPACITACIÓN REGIONAL CON AUTORIDADES MUNICIPALES </t>
  </si>
  <si>
    <t xml:space="preserve">COBERTURA DE LAS CAPACITACIONES REGIONALES </t>
  </si>
  <si>
    <t xml:space="preserve">COORDINACIÓN LOGÍSTICA PARA LA CAPACITACIÓN REGIONAL CON AUTORIDADES MUNICIPALES </t>
  </si>
  <si>
    <t>ZONGOLICA</t>
  </si>
  <si>
    <t xml:space="preserve">TRASLADO DE LA AUDITORA PARA LA CAPACITACIÓN REGIONAL CON AUTORIDADES MUNICIPALES </t>
  </si>
  <si>
    <t>TEMPOAL Y ACAYUCAN</t>
  </si>
  <si>
    <t xml:space="preserve">TEMPOAL </t>
  </si>
  <si>
    <t>ACAYUCAN</t>
  </si>
  <si>
    <t xml:space="preserve">JORNADA DE CAPACITACIÓN A ENTES FISCALIZABLES (ACAYUCAN, VER.) Y REUNIÓN DE TRABAJO EN CIUDAD DE MÉXICO. </t>
  </si>
  <si>
    <t>DIRECCIÓN GENERAL DE ASUNTOS JURIDICOS</t>
  </si>
  <si>
    <t>TLALQUILPA</t>
  </si>
  <si>
    <t xml:space="preserve">NOTIFICACIONES AL MUNICIPIO </t>
  </si>
  <si>
    <t>http://www.orfis.gob.mx:8814/Transparencia/AdmArchivos/20231128120206.pdf</t>
  </si>
  <si>
    <t>http://www.orfis.gob.mx:8814/Transparencia/AdmArchivos/20231128120222.pdf</t>
  </si>
  <si>
    <t>http://www.orfis.gob.mx:8814/Transparencia/AdmArchivos/20231128120326.pdf</t>
  </si>
  <si>
    <t>http://www.orfis.gob.mx:8814/Transparencia/AdmArchivos/20231128120353.pdf</t>
  </si>
  <si>
    <t>http://www.orfis.gob.mx:8814/Transparencia/AdmArchivos/20231128120449.pdf</t>
  </si>
  <si>
    <t>http://www.orfis.gob.mx:8814/Transparencia/AdmArchivos/20231128120505.pdf</t>
  </si>
  <si>
    <t>http://www.orfis.gob.mx:8814/Transparencia/AdmArchivos/20231128120611.pdf</t>
  </si>
  <si>
    <t>http://www.orfis.gob.mx:8814/Transparencia/AdmArchivos/20231128120627.pdf</t>
  </si>
  <si>
    <t>http://www.orfis.gob.mx:8814/Transparencia/AdmArchivos/20231128120705.pdf</t>
  </si>
  <si>
    <t>http://www.orfis.gob.mx:8814/Transparencia/AdmArchivos/20231128120721.pdf</t>
  </si>
  <si>
    <t>http://www.orfis.gob.mx:8814/Transparencia/AdmArchivos/20231128120847.pdf</t>
  </si>
  <si>
    <t>http://www.orfis.gob.mx:8814/Transparencia/AdmArchivos/20231128120821.pdf</t>
  </si>
  <si>
    <t>http://www.orfis.gob.mx:8814/Transparencia/AdmArchivos/20231128120937.pdf</t>
  </si>
  <si>
    <t>http://www.orfis.gob.mx:8814/Transparencia/AdmArchivos/20231128120953.pdf</t>
  </si>
  <si>
    <t>http://www.orfis.gob.mx:8814/Transparencia/AdmArchivos/20231128121148.pdf</t>
  </si>
  <si>
    <t>http://www.orfis.gob.mx:8814/Transparencia/AdmArchivos/20231128121204.pdf</t>
  </si>
  <si>
    <t>http://www.orfis.gob.mx:8814/Transparencia/AdmArchivos/20231128121418.pdf</t>
  </si>
  <si>
    <t>http://www.orfis.gob.mx:8814/Transparencia/AdmArchivos/20231128121435.pdf</t>
  </si>
  <si>
    <t>http://www.orfis.gob.mx:8814/Transparencia/AdmArchivos/20231128121534.pdf</t>
  </si>
  <si>
    <t>http://www.orfis.gob.mx:8814/Transparencia/AdmArchivos/20231128121554.pdf</t>
  </si>
  <si>
    <t>http://www.orfis.gob.mx:8814/Transparencia/AdmArchivos/20231128121650.pdf</t>
  </si>
  <si>
    <t>http://www.orfis.gob.mx:8814/Transparencia/AdmArchivos/20231128121709.pdf</t>
  </si>
  <si>
    <t>http://www.orfis.gob.mx:8814/Transparencia/AdmArchivos/20231129100826.pdf</t>
  </si>
  <si>
    <t>http://www.orfis.gob.mx:8814/Transparencia/AdmArchivos/20231129100851.pdf</t>
  </si>
  <si>
    <t>http://www.orfis.gob.mx:8814/Transparencia/AdmArchivos/20231129102634.pdf</t>
  </si>
  <si>
    <t>http://www.orfis.gob.mx:8814/Transparencia/AdmArchivos/20231129102656.pdf</t>
  </si>
  <si>
    <t>http://www.orfis.gob.mx:8814/Transparencia/AdmArchivos/20231129102828.pdf</t>
  </si>
  <si>
    <t>http://www.orfis.gob.mx:8814/Transparencia/AdmArchivos/20231129102939.pdf</t>
  </si>
  <si>
    <t>http://www.orfis.gob.mx:8814/Transparencia/AdmArchivos/20231129103114.pdf</t>
  </si>
  <si>
    <t>http://www.orfis.gob.mx:8814/Transparencia/AdmArchivos/20231129103142.pdf</t>
  </si>
  <si>
    <t>http://www.orfis.gob.mx:8814/Transparencia/AdmArchivos/20231129103326.pdf</t>
  </si>
  <si>
    <t>http://www.orfis.gob.mx:8814/Transparencia/AdmArchivos/20231129103502.pdf</t>
  </si>
  <si>
    <t>http://www.orfis.gob.mx:8814/Transparencia/AdmArchivos/20231129103554.pdf</t>
  </si>
  <si>
    <t>http://www.orfis.gob.mx:8814/Transparencia/AdmArchivos/20231129103649.pdf</t>
  </si>
  <si>
    <t>http://www.orfis.gob.mx:8814/Transparencia/AdmArchivos/20231129104252.pdf</t>
  </si>
  <si>
    <t>http://www.orfis.gob.mx:8814/Transparencia/AdmArchivos/20231129104309.pdf</t>
  </si>
  <si>
    <t>http://www.orfis.gob.mx:8814/Transparencia/AdmArchivos/20231129104345.pdf</t>
  </si>
  <si>
    <t>http://www.orfis.gob.mx:8814/Transparencia/AdmArchivos/20231129104401.pdf</t>
  </si>
  <si>
    <t>http://www.orfis.gob.mx:8814/Transparencia/AdmArchivos/20231129104435.pdf</t>
  </si>
  <si>
    <t>http://www.orfis.gob.mx:8814/Transparencia/AdmArchivos/20231129104456.pdf</t>
  </si>
  <si>
    <t>http://www.orfis.gob.mx:8814/Transparencia/AdmArchivos/20231129104529.pdf</t>
  </si>
  <si>
    <t>http://www.orfis.gob.mx:8814/Transparencia/AdmArchivos/20231129104547.pdf</t>
  </si>
  <si>
    <t>http://www.orfis.gob.mx:8814/Transparencia/AdmArchivos/20231129104710.pdf</t>
  </si>
  <si>
    <t>http://www.orfis.gob.mx:8814/Transparencia/AdmArchivos/20231129104730.pdf</t>
  </si>
  <si>
    <t>http://www.orfis.gob.mx:8814/Transparencia/AdmArchivos/20231129104812.pdf</t>
  </si>
  <si>
    <t>http://www.orfis.gob.mx:8814/Transparencia/AdmArchivos/20231129104906.pdf</t>
  </si>
  <si>
    <t>http://www.orfis.gob.mx:8814/Transparencia/AdmArchivos/20231129105015.pdf</t>
  </si>
  <si>
    <t>http://www.orfis.gob.mx:8814/Transparencia/AdmArchivos/20231129105033.pdf</t>
  </si>
  <si>
    <t>http://www.orfis.gob.mx:8814/Transparencia/AdmArchivos/20231129105118.pdf</t>
  </si>
  <si>
    <t>http://www.orfis.gob.mx:8814/Transparencia/AdmArchivos/20231129105134.pdf</t>
  </si>
  <si>
    <t>http://www.orfis.gob.mx:8814/Transparencia/AdmArchivos/20231129105208.pdf</t>
  </si>
  <si>
    <t>http://www.orfis.gob.mx:8814/Transparencia/AdmArchivos/20231129105239.pdf</t>
  </si>
  <si>
    <t>http://www.orfis.gob.mx:8814/Transparencia/AdmArchivos/20231129105318.pdf</t>
  </si>
  <si>
    <t>http://www.orfis.gob.mx:8814/Transparencia/AdmArchivos/20231129105333.pdf</t>
  </si>
  <si>
    <t>http://www.orfis.gob.mx:8814/Transparencia/AdmArchivos/20231129105410.pdf</t>
  </si>
  <si>
    <t>http://www.orfis.gob.mx:8814/Transparencia/AdmArchivos/20231129105434.pdf</t>
  </si>
  <si>
    <t>http://www.orfis.gob.mx:8814/Transparencia/AdmArchivos/20231129105613.pdf</t>
  </si>
  <si>
    <t>http://www.orfis.gob.mx:8814/Transparencia/AdmArchivos/20231129105655.pdf</t>
  </si>
  <si>
    <t>http://www.orfis.gob.mx:8814/Transparencia/AdmArchivos/20231129105711.pdf</t>
  </si>
  <si>
    <t>http://www.orfis.gob.mx:8814/Transparencia/AdmArchivos/20231129105808.pdf</t>
  </si>
  <si>
    <t>http://www.orfis.gob.mx:8814/Transparencia/AdmArchivos/20231129105828.pdf</t>
  </si>
  <si>
    <t>http://www.orfis.gob.mx:8814/Transparencia/AdmArchivos/20231129105911.pdf</t>
  </si>
  <si>
    <t>http://www.orfis.gob.mx:8814/Transparencia/AdmArchivos/20231129105928.pdf</t>
  </si>
  <si>
    <t>http://www.orfis.gob.mx:8814/Transparencia/AdmArchivos/20231129110012.pdf</t>
  </si>
  <si>
    <t>http://www.orfis.gob.mx:8814/Transparencia/AdmArchivos/20231129110028.pdf</t>
  </si>
  <si>
    <t>http://www.orfis.gob.mx:8814/Transparencia/AdmArchivos/20231129110105.pdf</t>
  </si>
  <si>
    <t>http://www.orfis.gob.mx:8814/Transparencia/AdmArchivos/20231129110121.pdf</t>
  </si>
  <si>
    <t>http://www.orfis.gob.mx:8814/Transparencia/AdmArchivos/20231129110156.pdf</t>
  </si>
  <si>
    <t>http://www.orfis.gob.mx:8814/Transparencia/AdmArchivos/20231129110212.pdf</t>
  </si>
  <si>
    <t>http://www.orfis.gob.mx:8814/Transparencia/AdmArchivos/20231129110306.pdf</t>
  </si>
  <si>
    <t>http://www.orfis.gob.mx:8814/Transparencia/AdmArchivos/20231129110359.pdf</t>
  </si>
  <si>
    <t>http://www.orfis.gob.mx:8814/Transparencia/AdmArchivos/20231129110520.pdf</t>
  </si>
  <si>
    <t>http://www.orfis.gob.mx:8814/Transparencia/AdmArchivos/20231129110538.pdf</t>
  </si>
  <si>
    <t>http://www.orfis.gob.mx:8814/Transparencia/AdmArchivos/20231129110612.pdf</t>
  </si>
  <si>
    <t>http://www.orfis.gob.mx:8814/Transparencia/AdmArchivos/20231129110643.pdf</t>
  </si>
  <si>
    <t>http://www.orfis.gob.mx:8814/Transparencia/AdmArchivos/20231129110719.pdf</t>
  </si>
  <si>
    <t>http://www.orfis.gob.mx:8814/Transparencia/AdmArchivos/20231129110735.pdf</t>
  </si>
  <si>
    <t>http://www.orfis.gob.mx:8814/Transparencia/AdmArchivos/20231129110912.pdf</t>
  </si>
  <si>
    <t>http://www.orfis.gob.mx:8814/Transparencia/AdmArchivos/20231129110928.pdf</t>
  </si>
  <si>
    <t>http://www.orfis.gob.mx:8814/Transparencia/AdmArchivos/20231129111006.pdf</t>
  </si>
  <si>
    <t>http://www.orfis.gob.mx:8814/Transparencia/AdmArchivos/20231129111027.pdf</t>
  </si>
  <si>
    <t>http://www.orfis.gob.mx:8814/Transparencia/AdmArchivos/20231129111059.pdf</t>
  </si>
  <si>
    <t>http://www.orfis.gob.mx:8814/Transparencia/AdmArchivos/20231129111116.pdf</t>
  </si>
  <si>
    <t>http://www.orfis.gob.mx:8814/Transparencia/AdmArchivos/20231129111150.pdf</t>
  </si>
  <si>
    <t>http://www.orfis.gob.mx:8814/Transparencia/AdmArchivos/20231129111207.pdf</t>
  </si>
  <si>
    <t>http://www.orfis.gob.mx:8814/Transparencia/AdmArchivos/20231129111240.pdf</t>
  </si>
  <si>
    <t>http://www.orfis.gob.mx:8814/Transparencia/AdmArchivos/20231129111256.pdf</t>
  </si>
  <si>
    <t>http://www.orfis.gob.mx:8814/Transparencia/AdmArchivos/20231129111401.pdf</t>
  </si>
  <si>
    <t>http://www.orfis.gob.mx:8814/Transparencia/AdmArchivos/20231129111416.pdf</t>
  </si>
  <si>
    <t>http://www.orfis.gob.mx:8814/Transparencia/AdmArchivos/20231129112456.pdf</t>
  </si>
  <si>
    <t>http://www.orfis.gob.mx:8814/Transparencia/AdmArchivos/20231129112521.pdf</t>
  </si>
  <si>
    <t>http://www.orfis.gob.mx:8814/Transparencia/AdmArchivos/20231129112612.pdf</t>
  </si>
  <si>
    <t>http://www.orfis.gob.mx:8814/Transparencia/AdmArchivos/20231129112958.pdf</t>
  </si>
  <si>
    <t>http://www.orfis.gob.mx:8814/Transparencia/AdmArchivos/20231129113032.pdf</t>
  </si>
  <si>
    <t>http://www.orfis.gob.mx:8814/Transparencia/AdmArchivos/20231129113057.pdf</t>
  </si>
  <si>
    <t>http://www.orfis.gob.mx:8814/Transparencia/AdmArchivos/20231129113135.pdf</t>
  </si>
  <si>
    <t>http://www.orfis.gob.mx:8814/Transparencia/AdmArchivos/20231129113152.pdf</t>
  </si>
  <si>
    <t>http://www.orfis.gob.mx:8814/Transparencia/AdmArchivos/20231129113234.pdf</t>
  </si>
  <si>
    <t>http://www.orfis.gob.mx:8814/Transparencia/AdmArchivos/20231129113257.pdf</t>
  </si>
  <si>
    <t>http://www.orfis.gob.mx:8814/Transparencia/AdmArchivos/20231129113330.pdf</t>
  </si>
  <si>
    <t>http://www.orfis.gob.mx:8814/Transparencia/AdmArchivos/20231129113348.pdf</t>
  </si>
  <si>
    <t>http://www.orfis.gob.mx:8814/Transparencia/AdmArchivos/20231129115556.pdf</t>
  </si>
  <si>
    <t>http://www.orfis.gob.mx:8814/Transparencia/AdmArchivos/20231129115615.pdf</t>
  </si>
  <si>
    <t>http://www.orfis.gob.mx:8814/Transparencia/AdmArchivos/20231129115653.pdf</t>
  </si>
  <si>
    <t>http://www.orfis.gob.mx:8814/Transparencia/AdmArchivos/20231129115710.pdf</t>
  </si>
  <si>
    <t>http://www.orfis.gob.mx:8814/Transparencia/AdmArchivos/20231129033411.pdf</t>
  </si>
  <si>
    <t>http://www.orfis.gob.mx:8814/Transparencia/AdmArchivos/20231129033436.pdf</t>
  </si>
  <si>
    <t>AUDITORIA GENERAL</t>
  </si>
  <si>
    <t>ANDRES EUGENIO</t>
  </si>
  <si>
    <t>DIAZ</t>
  </si>
  <si>
    <t>CHIGO</t>
  </si>
  <si>
    <t>PAPANTLA</t>
  </si>
  <si>
    <t>ENTREGA DE DOCUMENTACIÓN</t>
  </si>
  <si>
    <t xml:space="preserve">RICARDO </t>
  </si>
  <si>
    <t>POZA RICA, NARANJOS, OZULUAMA, TANCOCO Y TUXPAN</t>
  </si>
  <si>
    <t>NOTIFICAR DOCUMENTOS OFICIALES EN LOS MUNICIPIOS</t>
  </si>
  <si>
    <t>TANCOCO</t>
  </si>
  <si>
    <t>YADIRA</t>
  </si>
  <si>
    <t xml:space="preserve">INSPECCIÓN DOCUMENTAL EN EL MUNICIPIO </t>
  </si>
  <si>
    <t>ENCARGADO</t>
  </si>
  <si>
    <t xml:space="preserve">DESMONTAJE DE ALTAR DE LA INSTITUCIÓN </t>
  </si>
  <si>
    <t>TLAQUILPA Y SAN ANDRES TUXTLA</t>
  </si>
  <si>
    <t>NOTIFICACIÓN DE CITACIÓN DE AUDIENCIA INICIAL DE LOS MUNICIPIOS</t>
  </si>
  <si>
    <t>ASISTENCIA COMO PONENTE A CAPACITACIÓN REGIONAL A AUTORIDADES MUNICIPALES</t>
  </si>
  <si>
    <t>CHRISTIAN  JAHIR</t>
  </si>
  <si>
    <t>VELASCO</t>
  </si>
  <si>
    <t>OJEDA</t>
  </si>
  <si>
    <t>CYNTHIA</t>
  </si>
  <si>
    <t>REYES DÍAZ</t>
  </si>
  <si>
    <t>POMPOSO DAVID</t>
  </si>
  <si>
    <t>ARIZMENDI</t>
  </si>
  <si>
    <t>PARRA</t>
  </si>
  <si>
    <t>FERNANDO</t>
  </si>
  <si>
    <t>MAYORAL</t>
  </si>
  <si>
    <t>VERGARA</t>
  </si>
  <si>
    <t>GERSON RAFAEL</t>
  </si>
  <si>
    <t>FERREIRA</t>
  </si>
  <si>
    <t>TEPETLÁN, ALTO LUCERO, ACTOPAN, SOCHIAPA, TLACOTEPEC DE MEJÍA, CARRILLO PUERTO, CARLOS A. CARRILLO, ÁLVARADO, COSAMALOAPAN, TLACOTALPAN, ACULA, SAYULA DE ALEMÁN, SAN JUAN EVANGELISTA, SOTEAPAN, TATAHUICAPAN DE JUÁREZ, AGUA DULCE, COATZACOALCOS, UXPANAPA, Y VERACRUZ</t>
  </si>
  <si>
    <t>ACAYUCAN, TEMPOAL Y POZARICA</t>
  </si>
  <si>
    <t>ALPATLÁHUAC</t>
  </si>
  <si>
    <t>INSPECCIÓN FÍSICA DE OBRAS AL MUNICIPIO DEL EJERCICIO FISCAL 2021</t>
  </si>
  <si>
    <t>NOTIFICACION DE IPRAS A LOS MUNICIPIOS</t>
  </si>
  <si>
    <t>JAMAPA, COATZINTLA Y TANTIMA</t>
  </si>
  <si>
    <t>LA ANTIGUA</t>
  </si>
  <si>
    <t>TRASLADO DE LA AUDITORA GENERAL DEL ORFIS A LA JORNADA DE CAPACITACIÓN EN EL MUNICIPIO DE ACAYUCAN, VER., EL DÍA 13 DE NOVIEMBRE. ASIMISMO SE TRASLADARÁ A LA CIUDAD DE MÉXICO A LA REUNIÓN DE TRABAJO EN EL SENADO EL DÍA 14 DE NOVIEMBRE</t>
  </si>
  <si>
    <t>SECRETARÍA TÉCNICA</t>
  </si>
  <si>
    <t>CHIAPAS</t>
  </si>
  <si>
    <t>ASISTIR AL EVENTO NACIONAL CON MOTIVO DEL XXII  ANIVERSARIO DE LA AUDITORÍA SUPERIOR DEL ESTADO DE CHIAPAS</t>
  </si>
  <si>
    <t>SECRETARIA TÉCNICA</t>
  </si>
  <si>
    <t>AUDITORÍA ESPECIAL DE PLANEACIÓN, EVALUACIÓN Y FORTALECIMIENTO INSTITUCIONAL .</t>
  </si>
  <si>
    <t>ENCARGADO DE OFICINA</t>
  </si>
  <si>
    <t>MARIANO ESCOBEDO Y ACUTLZINGO</t>
  </si>
  <si>
    <t>NOTIFICAR A LOS AYUNTAMIENTOS</t>
  </si>
  <si>
    <t xml:space="preserve">MARIANO ESCOBEDO Y ACULTZINGO </t>
  </si>
  <si>
    <t xml:space="preserve">SAN ANDRÉS TUXTLA, CATEMACO, MINATITLÁN, CHINAMECA, ACAYUCAN </t>
  </si>
  <si>
    <t>NOTIFICACIÓN A DIVERSOS PUNTOS DEL ESTADO RESPECTO AL EJERCICIO FISCAL 2021 Y AL EJERCICIO 2018</t>
  </si>
  <si>
    <t>ATLIXCO</t>
  </si>
  <si>
    <t xml:space="preserve">COMPRA DE ARTÍCULOS PARA FECHAS DECEMBRINAS </t>
  </si>
  <si>
    <t>FORTIN, CORDOBA, TEZONAPAN Y LAS LOCALIDADES DE TEPETZINGO Y SAN AGUSTIN</t>
  </si>
  <si>
    <t>NOTIFICACIONES EN LOS MUNICIPIOS</t>
  </si>
  <si>
    <t>TEZONAPA, CÓRDOBA Y FORTÍN</t>
  </si>
  <si>
    <t>NOTIFICACIÓN DE DOCUMENTOS OFICIALES</t>
  </si>
  <si>
    <t>TECOLUTLA</t>
  </si>
  <si>
    <t xml:space="preserve">NOTIFICACIÓN EN EL MUNICIPIO </t>
  </si>
  <si>
    <t>CONMEMORACIÓN DEL DÍA INTERNACIONAL DE LA ELIMINACIÓN DE LA VIOLENCIA CONTRA LA MUJER</t>
  </si>
  <si>
    <t>http://www.orfis.gob.mx:8814/Transparencia/AdmArchivos/20231215013416.pdf</t>
  </si>
  <si>
    <t>http://www.orfis.gob.mx:8814/Transparencia/AdmArchivos/20231215013500.pdf</t>
  </si>
  <si>
    <t>http://www.orfis.gob.mx:8814/Transparencia/AdmArchivos/20231215013550.pdf</t>
  </si>
  <si>
    <t>http://www.orfis.gob.mx:8814/Transparencia/AdmArchivos/20231215013434.pdf</t>
  </si>
  <si>
    <t>http://www.orfis.gob.mx:8814/Transparencia/AdmArchivos/20231215013611.pdf</t>
  </si>
  <si>
    <t>http://www.orfis.gob.mx:8814/Transparencia/AdmArchivos/20231215013808.pdf</t>
  </si>
  <si>
    <t>http://www.orfis.gob.mx:8814/Transparencia/AdmArchivos/20231215013854.pdf</t>
  </si>
  <si>
    <t>http://www.orfis.gob.mx:8814/Transparencia/AdmArchivos/20231215013828.pdf</t>
  </si>
  <si>
    <t>http://www.orfis.gob.mx:8814/Transparencia/AdmArchivos/20231215013919.pdf</t>
  </si>
  <si>
    <t>http://www.orfis.gob.mx:8814/Transparencia/AdmArchivos/20231215014009.pdf</t>
  </si>
  <si>
    <t>http://www.orfis.gob.mx:8814/Transparencia/AdmArchivos/20231215014234.pdf</t>
  </si>
  <si>
    <t>http://www.orfis.gob.mx:8814/Transparencia/AdmArchivos/20231215014038.pdf</t>
  </si>
  <si>
    <t>http://www.orfis.gob.mx:8814/Transparencia/AdmArchivos/20231215014251.pdf</t>
  </si>
  <si>
    <t>http://www.orfis.gob.mx:8814/Transparencia/AdmArchivos/20231215014418.pdf</t>
  </si>
  <si>
    <t>http://www.orfis.gob.mx:8814/Transparencia/AdmArchivos/20231215014439.pdf</t>
  </si>
  <si>
    <t>http://www.orfis.gob.mx:8814/Transparencia/AdmArchivos/20231215014522.pdf</t>
  </si>
  <si>
    <t>http://www.orfis.gob.mx:8814/Transparencia/AdmArchivos/20231215014542.pdf</t>
  </si>
  <si>
    <t>http://www.orfis.gob.mx:8814/Transparencia/AdmArchivos/20231215014623.pdf</t>
  </si>
  <si>
    <t>http://www.orfis.gob.mx:8814/Transparencia/AdmArchivos/20231215014705.pdf</t>
  </si>
  <si>
    <t>http://www.orfis.gob.mx:8814/Transparencia/AdmArchivos/20231215014741.pdf</t>
  </si>
  <si>
    <t>http://www.orfis.gob.mx:8814/Transparencia/AdmArchivos/20231215014759.pdf</t>
  </si>
  <si>
    <t>http://www.orfis.gob.mx:8814/Transparencia/AdmArchivos/20231215015151.pdf</t>
  </si>
  <si>
    <t>http://www.orfis.gob.mx:8814/Transparencia/AdmArchivos/20231215015217.pdf</t>
  </si>
  <si>
    <t>http://www.orfis.gob.mx:8814/Transparencia/AdmArchivos/20231215015235.pdf</t>
  </si>
  <si>
    <t>http://www.orfis.gob.mx:8814/Transparencia/AdmArchivos/20231215015355.pdf</t>
  </si>
  <si>
    <t>http://www.orfis.gob.mx:8814/Transparencia/AdmArchivos/20231215015415.pdf</t>
  </si>
  <si>
    <t>http://www.orfis.gob.mx:8814/Transparencia/AdmArchivos/20231215015651.pdf</t>
  </si>
  <si>
    <t>http://www.orfis.gob.mx:8814/Transparencia/AdmArchivos/20231215015916.pdf</t>
  </si>
  <si>
    <t>http://www.orfis.gob.mx:8814/Transparencia/AdmArchivos/20231215015937.pdf</t>
  </si>
  <si>
    <t>http://www.orfis.gob.mx:8814/Transparencia/AdmArchivos/20231215020045.pdf</t>
  </si>
  <si>
    <t>http://www.orfis.gob.mx:8814/Transparencia/AdmArchivos/20231215020029.pdf</t>
  </si>
  <si>
    <t>http://www.orfis.gob.mx:8814/Transparencia/AdmArchivos/20231215020131.pdf</t>
  </si>
  <si>
    <t>http://www.orfis.gob.mx:8814/Transparencia/AdmArchivos/20231215020152.pdf</t>
  </si>
  <si>
    <t>http://www.orfis.gob.mx:8814/Transparencia/AdmArchivos/20231215020502.pdf</t>
  </si>
  <si>
    <t>http://www.orfis.gob.mx:8814/Transparencia/AdmArchivos/20231215020521.pdf</t>
  </si>
  <si>
    <t>http://www.orfis.gob.mx:8814/Transparencia/AdmArchivos/20231215020601.pdf</t>
  </si>
  <si>
    <t>http://www.orfis.gob.mx:8814/Transparencia/AdmArchivos/20231215020753.pdf</t>
  </si>
  <si>
    <t>http://www.orfis.gob.mx:8814/Transparencia/AdmArchivos/20231215021213.pdf</t>
  </si>
  <si>
    <t>http://www.orfis.gob.mx:8814/Transparencia/AdmArchivos/20231215021231.pdf</t>
  </si>
  <si>
    <t>http://www.orfis.gob.mx:8814/Transparencia/AdmArchivos/20231215021305.pdf</t>
  </si>
  <si>
    <t>http://www.orfis.gob.mx:8814/Transparencia/AdmArchivos/20231215021320.pdf</t>
  </si>
  <si>
    <t>http://www.orfis.gob.mx:8814/Transparencia/AdmArchivos/20231215021354.pdf</t>
  </si>
  <si>
    <t>http://www.orfis.gob.mx:8814/Transparencia/AdmArchivos/20231215021410.pdf</t>
  </si>
  <si>
    <t>http://www.orfis.gob.mx:8814/Transparencia/AdmArchivos/20231215021828.pdf</t>
  </si>
  <si>
    <t>http://www.orfis.gob.mx:8814/Transparencia/AdmArchivos/20231215021812.pdf</t>
  </si>
  <si>
    <t>http://www.orfis.gob.mx:8814/Transparencia/AdmArchivos/20231215022241.pdf</t>
  </si>
  <si>
    <t>http://www.orfis.gob.mx:8814/Transparencia/AdmArchivos/20231215022300.pdf</t>
  </si>
  <si>
    <t>http://www.orfis.gob.mx:8814/Transparencia/AdmArchivos/20231215022339.pdf</t>
  </si>
  <si>
    <t>http://www.orfis.gob.mx:8814/Transparencia/AdmArchivos/20231215022400.pdf</t>
  </si>
  <si>
    <t>http://www.orfis.gob.mx:8814/Transparencia/AdmArchivos/20231215020931.pdf</t>
  </si>
  <si>
    <t xml:space="preserve">MARTIN </t>
  </si>
  <si>
    <t>JORGE MARTIN</t>
  </si>
  <si>
    <t>CORNEJO</t>
  </si>
  <si>
    <t>MARIO RAFAEL</t>
  </si>
  <si>
    <t>CEBALLOS</t>
  </si>
  <si>
    <t>TUXPAN</t>
  </si>
  <si>
    <t>TRASLADO DE LA AUDITORA</t>
  </si>
  <si>
    <t>HIDALGOTITLAN, ACAYUCAN, SOTEAPAN,  SAYULA DE ALEMÁN, UXPANAPA, SANTIAGO SOCHIA PLAYA VICENTE, CARLOS A. CARRILLO, TLACOJALPAN, CHACALTIANGUIS Y AMATITLAN</t>
  </si>
  <si>
    <t xml:space="preserve"> AUDIENCIA INICIAL Y MULTAS DE LOS MUNICIPIOS</t>
  </si>
  <si>
    <t>LLEVAR A CABO DILIGENCIAS DE NOTIFICACIÓN DE MULTAS</t>
  </si>
  <si>
    <t>SERVICIO TELEFÓNICO CONVENCIONAL</t>
  </si>
  <si>
    <t>TRASLADO DE LA AUDITORA GENERAL AL XXII ANIVERSARIO DE LA AUDITORÍA SUPERIOR DEL ESTADO DE CHIAPAS</t>
  </si>
  <si>
    <t>MARTÍNEZ DE LA TORRE Y CHUMATLAN</t>
  </si>
  <si>
    <t>NOTIFICAR CITACIÓN DE AUDIENCIA INICIAL A EX SERVIDORES PÚBLICOS DE LOS AYUNTAMIENTOS</t>
  </si>
  <si>
    <t>PUEBLA</t>
  </si>
  <si>
    <t>COMPRAS PARA FESTEJOS DECEMBRINOS DE LA INSTITUCIÓN</t>
  </si>
  <si>
    <t>ACAYUCAN, IXHUATLAN DE MADERO Y COATZACOALCOS</t>
  </si>
  <si>
    <t xml:space="preserve">NOTIFICAR CITACIÓN DE AUDIENCIA INICIAL A LOS EX SERVIDORES PÚBLICOS DE LOS AYUNTAMIENTOS </t>
  </si>
  <si>
    <t>MEDELLÍN DE BRAVO,  VERACRUZ DE IGNACIO DE LA LLAVE</t>
  </si>
  <si>
    <t>INSPECCIÓN FÍSICA DE OBRAS AL MUNICIPIO</t>
  </si>
  <si>
    <t>IXHUATLÁN DE MADERO</t>
  </si>
  <si>
    <t xml:space="preserve">NOTIFICACIÓN IPRA </t>
  </si>
  <si>
    <t xml:space="preserve">JALACINGO, IXHUACÁN DE LOS REYES Y ALTOTONGA </t>
  </si>
  <si>
    <t>TRASLADO DE PERSONAL DEL ORFIS PARA EVENTO</t>
  </si>
  <si>
    <t>ENCARAGDO DE DEPARTAMENTO</t>
  </si>
  <si>
    <t>ORGANO INTERNO DE CONTROL</t>
  </si>
  <si>
    <t>ZENTLA, VERACRUZ Y DE RIO BLANCO</t>
  </si>
  <si>
    <t>DILIGENCIA DE NOTIFICACIÓN, DERIVADO DE LOS PROCEDIMIENTOS ADMINISTRATIVOS DE LAS DIVERSAS PERSONAS BUSCADAS DENTRO DEL AYUNTAMIENTO</t>
  </si>
  <si>
    <t>REUNIÓN DE TRABAJO</t>
  </si>
  <si>
    <t>OCHOA</t>
  </si>
  <si>
    <t>VERACRUZ Y COATZACOLACOS</t>
  </si>
  <si>
    <t>http://www.orfis.gob.mx:8814/Transparencia/AdmArchivos/20231220015611.pdf</t>
  </si>
  <si>
    <t>http://www.orfis.gob.mx:8814/Transparencia/AdmArchivos/20231220015510.pdf</t>
  </si>
  <si>
    <t>http://www.orfis.gob.mx:8814/Transparencia/AdmArchivos/20231220015449.pdf</t>
  </si>
  <si>
    <t>http://www.orfis.gob.mx:8814/Transparencia/AdmArchivos/20231220015739.pdf</t>
  </si>
  <si>
    <t>http://www.orfis.gob.mx:8814/Transparencia/AdmArchivos/20231220015836.pdf</t>
  </si>
  <si>
    <t>http://www.orfis.gob.mx:8814/Transparencia/AdmArchivos/20231220015938.pdf</t>
  </si>
  <si>
    <t>http://www.orfis.gob.mx:8814/Transparencia/AdmArchivos/20231220015911.pdf</t>
  </si>
  <si>
    <t>http://www.orfis.gob.mx:8814/Transparencia/AdmArchivos/20231220020011.pdf</t>
  </si>
  <si>
    <t>http://www.orfis.gob.mx:8814/Transparencia/AdmArchivos/20231220020030.pdf</t>
  </si>
  <si>
    <t>http://www.orfis.gob.mx:8814/Transparencia/AdmArchivos/20231220020112.pdf</t>
  </si>
  <si>
    <t>http://www.orfis.gob.mx:8814/Transparencia/AdmArchivos/20231220020131.pdf</t>
  </si>
  <si>
    <t>http://www.orfis.gob.mx:8814/Transparencia/AdmArchivos/20231220021506.pdf</t>
  </si>
  <si>
    <t>http://www.orfis.gob.mx:8814/Transparencia/AdmArchivos/20231220021522.pdf</t>
  </si>
  <si>
    <t>http://www.orfis.gob.mx:8814/Transparencia/AdmArchivos/20231220021606.pdf</t>
  </si>
  <si>
    <t>http://www.orfis.gob.mx:8814/Transparencia/AdmArchivos/20231220021622.pdf</t>
  </si>
  <si>
    <t>http://www.orfis.gob.mx:8814/Transparencia/AdmArchivos/20231220021659.pdf</t>
  </si>
  <si>
    <t>http://www.orfis.gob.mx:8814/Transparencia/AdmArchivos/20231220021718.pdf</t>
  </si>
  <si>
    <t>http://www.orfis.gob.mx:8814/Transparencia/AdmArchivos/20231220021816.pdf</t>
  </si>
  <si>
    <t>http://www.orfis.gob.mx:8814/Transparencia/AdmArchivos/20231220021841.pdf</t>
  </si>
  <si>
    <t>http://www.orfis.gob.mx:8814/Transparencia/AdmArchivos/20231220022003.pdf</t>
  </si>
  <si>
    <t>http://www.orfis.gob.mx:8814/Transparencia/AdmArchivos/20231220022018.pdf</t>
  </si>
  <si>
    <t>http://www.orfis.gob.mx:8814/Transparencia/AdmArchivos/20231220022100.pdf</t>
  </si>
  <si>
    <t>http://www.orfis.gob.mx:8814/Transparencia/AdmArchivos/20231220022118.pdf</t>
  </si>
  <si>
    <t>http://www.orfis.gob.mx:8814/Transparencia/AdmArchivos/20231220022225.pdf</t>
  </si>
  <si>
    <t>http://www.orfis.gob.mx:8814/Transparencia/AdmArchivos/20231220022156.pdf</t>
  </si>
  <si>
    <t>http://www.orfis.gob.mx:8814/Transparencia/AdmArchivos/20231220022347.pdf</t>
  </si>
  <si>
    <t>http://www.orfis.gob.mx:8814/Transparencia/AdmArchivos/20231220022540.pdf</t>
  </si>
  <si>
    <t>http://www.orfis.gob.mx:8814/Transparencia/AdmArchivos/20231220022708.pdf</t>
  </si>
  <si>
    <t>http://www.orfis.gob.mx:8814/Transparencia/AdmArchivos/20231220022724.pdf</t>
  </si>
  <si>
    <t>http://www.orfis.gob.mx:8814/Transparencia/AdmArchivos/20231220023058.pdf</t>
  </si>
  <si>
    <t>http://www.orfis.gob.mx:8814/Transparencia/AdmArchivos/20231220022818.pdf</t>
  </si>
  <si>
    <t>http://www.orfis.gob.mx:8814/Transparencia/AdmArchivos/20231220023023.pdf</t>
  </si>
  <si>
    <t>http://www.orfis.gob.mx:8814/Transparencia/AdmArchivos/20231220023117.pdf</t>
  </si>
  <si>
    <t>http://www.orfis.gob.mx:8814/Transparencia/AdmArchivos/20231220024453.pdf</t>
  </si>
  <si>
    <t>http://www.orfis.gob.mx:8814/Transparencia/AdmArchivos/20231220024508.pdf</t>
  </si>
  <si>
    <t>TEPETLÁN, ALTO LUCERO, ACTOPAN, VERACRUZ, CARLOS A. CARRILLO, COSAMALOAPAN, LERDO DE TEJADA, SAYULA DE ALEMÁN, IXMATLAHUACAN, OTATITLÁN,  ISLA, UXPANAPA, SOTEAPAN, JESÚS CARRANZA, PAJAPAN, HIDALGOTITLÁN, ZARAGOZA, MINATITLÁN, JALTIPAN, MOLOACAN, AGUA DULCE Y COATZACOALCOS, DE VERACRUZ DE IGNACIO DE LA LLAVE</t>
  </si>
  <si>
    <t>http://www.orfis.gob.mx:8814/Transparencia/AdmArchivos/20240104120026.pdf</t>
  </si>
  <si>
    <t>http://www.orfis.gob.mx:8814/Transparencia/AdmArchivos/20240104120142.pdf</t>
  </si>
  <si>
    <t>http://www.orfis.gob.mx:8814/Transparencia/AdmArchivos/20240104120109.pdf</t>
  </si>
  <si>
    <t>http://www.orfis.gob.mx:8814/Transparencia/AdmArchivos/20240104120215.pdf</t>
  </si>
  <si>
    <t>http://www.orfis.gob.mx:8814/Transparencia/AdmArchivos/20240104122643.pdf</t>
  </si>
  <si>
    <t>http://www.orfis.gob.mx:8814/Transparencia/AdmArchivos/20240109045116.pdf</t>
  </si>
  <si>
    <t>http://www.orfis.gob.mx:8814/Transparencia/AdmArchivos/20240109045030.pdf</t>
  </si>
  <si>
    <t>http://10.0.230.111/manualViaticos.html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</si>
</sst>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:8814/Transparencia/AdmArchivos/20231215015151.pdf" TargetMode="External"/><Relationship Id="rId21" Type="http://schemas.openxmlformats.org/officeDocument/2006/relationships/hyperlink" Target="http://www.orfis.gob.mx:8814/Transparencia/AdmArchivos/20231110124907.pdf" TargetMode="External"/><Relationship Id="rId42" Type="http://schemas.openxmlformats.org/officeDocument/2006/relationships/hyperlink" Target="http://www.orfis.gob.mx:8814/Transparencia/AdmArchivos/20231110013732.pdf" TargetMode="External"/><Relationship Id="rId63" Type="http://schemas.openxmlformats.org/officeDocument/2006/relationships/hyperlink" Target="http://www.orfis.gob.mx:8814/Transparencia/AdmArchivos/20231110010746.pdf" TargetMode="External"/><Relationship Id="rId84" Type="http://schemas.openxmlformats.org/officeDocument/2006/relationships/hyperlink" Target="http://www.orfis.gob.mx:8814/Transparencia/AdmArchivos/20231128121650.pdf" TargetMode="External"/><Relationship Id="rId138" Type="http://schemas.openxmlformats.org/officeDocument/2006/relationships/hyperlink" Target="http://www.orfis.gob.mx:8814/Transparencia/AdmArchivos/20231220022003.pdf" TargetMode="External"/><Relationship Id="rId107" Type="http://schemas.openxmlformats.org/officeDocument/2006/relationships/hyperlink" Target="http://www.orfis.gob.mx:8814/Transparencia/AdmArchivos/20231215013500.pdf" TargetMode="External"/><Relationship Id="rId11" Type="http://schemas.openxmlformats.org/officeDocument/2006/relationships/hyperlink" Target="http://www.orfis.gob.mx:8814/Transparencia/AdmArchivos/20231129033411.pdf" TargetMode="External"/><Relationship Id="rId32" Type="http://schemas.openxmlformats.org/officeDocument/2006/relationships/hyperlink" Target="http://www.orfis.gob.mx:8814/Transparencia/AdmArchivos/20231110011037.pdf" TargetMode="External"/><Relationship Id="rId53" Type="http://schemas.openxmlformats.org/officeDocument/2006/relationships/hyperlink" Target="http://www.orfis.gob.mx:8814/Transparencia/AdmArchivos/20231128120449.pdf" TargetMode="External"/><Relationship Id="rId74" Type="http://schemas.openxmlformats.org/officeDocument/2006/relationships/hyperlink" Target="http://www.orfis.gob.mx:8814/Transparencia/AdmArchivos/20231129104812.pdf" TargetMode="External"/><Relationship Id="rId128" Type="http://schemas.openxmlformats.org/officeDocument/2006/relationships/hyperlink" Target="http://www.orfis.gob.mx:8814/Transparencia/AdmArchivos/20231215022339.pdf" TargetMode="External"/><Relationship Id="rId149" Type="http://schemas.openxmlformats.org/officeDocument/2006/relationships/hyperlink" Target="http://10.0.230.111/manualViaticos.html" TargetMode="External"/><Relationship Id="rId5" Type="http://schemas.openxmlformats.org/officeDocument/2006/relationships/hyperlink" Target="http://www.orfis.gob.mx:8814/Transparencia/AdmArchivos/20231025125207.pdf" TargetMode="External"/><Relationship Id="rId95" Type="http://schemas.openxmlformats.org/officeDocument/2006/relationships/hyperlink" Target="http://www.orfis.gob.mx:8814/Transparencia/AdmArchivos/20231129110912.pdf" TargetMode="External"/><Relationship Id="rId22" Type="http://schemas.openxmlformats.org/officeDocument/2006/relationships/hyperlink" Target="http://www.orfis.gob.mx:8814/Transparencia/AdmArchivos/20231110125120.pdf" TargetMode="External"/><Relationship Id="rId27" Type="http://schemas.openxmlformats.org/officeDocument/2006/relationships/hyperlink" Target="http://www.orfis.gob.mx:8814/Transparencia/AdmArchivos/20231110010446.pdf" TargetMode="External"/><Relationship Id="rId43" Type="http://schemas.openxmlformats.org/officeDocument/2006/relationships/hyperlink" Target="http://www.orfis.gob.mx:8814/Transparencia/AdmArchivos/20231110014328.pdf" TargetMode="External"/><Relationship Id="rId48" Type="http://schemas.openxmlformats.org/officeDocument/2006/relationships/hyperlink" Target="http://www.orfis.gob.mx:8814/Transparencia/AdmArchivos/20231110014757.pdf" TargetMode="External"/><Relationship Id="rId64" Type="http://schemas.openxmlformats.org/officeDocument/2006/relationships/hyperlink" Target="http://www.orfis.gob.mx:8814/Transparencia/AdmArchivos/20231110011439.pdf" TargetMode="External"/><Relationship Id="rId69" Type="http://schemas.openxmlformats.org/officeDocument/2006/relationships/hyperlink" Target="http://www.orfis.gob.mx:8814/Transparencia/AdmArchivos/20231129103554.pdf" TargetMode="External"/><Relationship Id="rId113" Type="http://schemas.openxmlformats.org/officeDocument/2006/relationships/hyperlink" Target="http://www.orfis.gob.mx:8814/Transparencia/AdmArchivos/20231215014418.pdf" TargetMode="External"/><Relationship Id="rId118" Type="http://schemas.openxmlformats.org/officeDocument/2006/relationships/hyperlink" Target="http://www.orfis.gob.mx:8814/Transparencia/AdmArchivos/20231215015235.pdf" TargetMode="External"/><Relationship Id="rId134" Type="http://schemas.openxmlformats.org/officeDocument/2006/relationships/hyperlink" Target="http://www.orfis.gob.mx:8814/Transparencia/AdmArchivos/20231220021506.pdf" TargetMode="External"/><Relationship Id="rId139" Type="http://schemas.openxmlformats.org/officeDocument/2006/relationships/hyperlink" Target="http://www.orfis.gob.mx:8814/Transparencia/AdmArchivos/20231220022100.pdf" TargetMode="External"/><Relationship Id="rId80" Type="http://schemas.openxmlformats.org/officeDocument/2006/relationships/hyperlink" Target="http://www.orfis.gob.mx:8814/Transparencia/AdmArchivos/20231129105655.pdf" TargetMode="External"/><Relationship Id="rId85" Type="http://schemas.openxmlformats.org/officeDocument/2006/relationships/hyperlink" Target="http://www.orfis.gob.mx:8814/Transparencia/AdmArchivos/20231129103114.pdf" TargetMode="External"/><Relationship Id="rId12" Type="http://schemas.openxmlformats.org/officeDocument/2006/relationships/hyperlink" Target="http://www.orfis.gob.mx:8814/Transparencia/AdmArchivos/20231129113330.pdf" TargetMode="External"/><Relationship Id="rId17" Type="http://schemas.openxmlformats.org/officeDocument/2006/relationships/hyperlink" Target="http://www.orfis.gob.mx:8814/Transparencia/AdmArchivos/20231215020029.pdf" TargetMode="External"/><Relationship Id="rId33" Type="http://schemas.openxmlformats.org/officeDocument/2006/relationships/hyperlink" Target="http://www.orfis.gob.mx:8814/Transparencia/AdmArchivos/20231110011149.pdf" TargetMode="External"/><Relationship Id="rId38" Type="http://schemas.openxmlformats.org/officeDocument/2006/relationships/hyperlink" Target="http://www.orfis.gob.mx:8814/Transparencia/AdmArchivos/20231110011733.pdf" TargetMode="External"/><Relationship Id="rId59" Type="http://schemas.openxmlformats.org/officeDocument/2006/relationships/hyperlink" Target="http://www.orfis.gob.mx:8814/Transparencia/AdmArchivos/20231128121534.pdf" TargetMode="External"/><Relationship Id="rId103" Type="http://schemas.openxmlformats.org/officeDocument/2006/relationships/hyperlink" Target="http://www.orfis.gob.mx:8814/Transparencia/AdmArchivos/20231129113135.pdf" TargetMode="External"/><Relationship Id="rId108" Type="http://schemas.openxmlformats.org/officeDocument/2006/relationships/hyperlink" Target="http://www.orfis.gob.mx:8814/Transparencia/AdmArchivos/20231215013550.pdf" TargetMode="External"/><Relationship Id="rId124" Type="http://schemas.openxmlformats.org/officeDocument/2006/relationships/hyperlink" Target="http://www.orfis.gob.mx:8814/Transparencia/AdmArchivos/20231215021305.pdf" TargetMode="External"/><Relationship Id="rId129" Type="http://schemas.openxmlformats.org/officeDocument/2006/relationships/hyperlink" Target="http://www.orfis.gob.mx:8814/Transparencia/AdmArchivos/20231220015449.pdf" TargetMode="External"/><Relationship Id="rId54" Type="http://schemas.openxmlformats.org/officeDocument/2006/relationships/hyperlink" Target="http://www.orfis.gob.mx:8814/Transparencia/AdmArchivos/20231128120705.pdf" TargetMode="External"/><Relationship Id="rId70" Type="http://schemas.openxmlformats.org/officeDocument/2006/relationships/hyperlink" Target="http://www.orfis.gob.mx:8814/Transparencia/AdmArchivos/20231129104252.pdf" TargetMode="External"/><Relationship Id="rId75" Type="http://schemas.openxmlformats.org/officeDocument/2006/relationships/hyperlink" Target="http://www.orfis.gob.mx:8814/Transparencia/AdmArchivos/20231129105015.pdf" TargetMode="External"/><Relationship Id="rId91" Type="http://schemas.openxmlformats.org/officeDocument/2006/relationships/hyperlink" Target="http://www.orfis.gob.mx:8814/Transparencia/AdmArchivos/20231129110719.pdf" TargetMode="External"/><Relationship Id="rId96" Type="http://schemas.openxmlformats.org/officeDocument/2006/relationships/hyperlink" Target="http://www.orfis.gob.mx:8814/Transparencia/AdmArchivos/20231129111150.pdf" TargetMode="External"/><Relationship Id="rId140" Type="http://schemas.openxmlformats.org/officeDocument/2006/relationships/hyperlink" Target="http://www.orfis.gob.mx:8814/Transparencia/AdmArchivos/20231220022156.pdf" TargetMode="External"/><Relationship Id="rId145" Type="http://schemas.openxmlformats.org/officeDocument/2006/relationships/hyperlink" Target="http://www.orfis.gob.mx:8814/Transparencia/AdmArchivos/20240104120026.pdf" TargetMode="External"/><Relationship Id="rId1" Type="http://schemas.openxmlformats.org/officeDocument/2006/relationships/hyperlink" Target="http://www.orfis.gob.mx:8814/Transparencia/AdmArchivos/20231025124535.pdf" TargetMode="External"/><Relationship Id="rId6" Type="http://schemas.openxmlformats.org/officeDocument/2006/relationships/hyperlink" Target="http://www.orfis.gob.mx:8814/Transparencia/AdmArchivos/20231025125433.pdf" TargetMode="External"/><Relationship Id="rId23" Type="http://schemas.openxmlformats.org/officeDocument/2006/relationships/hyperlink" Target="http://www.orfis.gob.mx:8814/Transparencia/AdmArchivos/20231110125217.pdf" TargetMode="External"/><Relationship Id="rId28" Type="http://schemas.openxmlformats.org/officeDocument/2006/relationships/hyperlink" Target="http://www.orfis.gob.mx:8814/Transparencia/AdmArchivos/20231110010601.pdf" TargetMode="External"/><Relationship Id="rId49" Type="http://schemas.openxmlformats.org/officeDocument/2006/relationships/hyperlink" Target="http://www.orfis.gob.mx:8814/Transparencia/AdmArchivos/20231110014844.pdf" TargetMode="External"/><Relationship Id="rId114" Type="http://schemas.openxmlformats.org/officeDocument/2006/relationships/hyperlink" Target="http://www.orfis.gob.mx:8814/Transparencia/AdmArchivos/20231215014522.pdf" TargetMode="External"/><Relationship Id="rId119" Type="http://schemas.openxmlformats.org/officeDocument/2006/relationships/hyperlink" Target="http://www.orfis.gob.mx:8814/Transparencia/AdmArchivos/20231215015415.pdf" TargetMode="External"/><Relationship Id="rId44" Type="http://schemas.openxmlformats.org/officeDocument/2006/relationships/hyperlink" Target="http://www.orfis.gob.mx:8814/Transparencia/AdmArchivos/20231110014420.pdf" TargetMode="External"/><Relationship Id="rId60" Type="http://schemas.openxmlformats.org/officeDocument/2006/relationships/hyperlink" Target="http://www.orfis.gob.mx:8814/Transparencia/AdmArchivos/20231110124330.pdf" TargetMode="External"/><Relationship Id="rId65" Type="http://schemas.openxmlformats.org/officeDocument/2006/relationships/hyperlink" Target="http://www.orfis.gob.mx:8814/Transparencia/AdmArchivos/20231110011957.pdf" TargetMode="External"/><Relationship Id="rId81" Type="http://schemas.openxmlformats.org/officeDocument/2006/relationships/hyperlink" Target="http://www.orfis.gob.mx:8814/Transparencia/AdmArchivos/20231129105808.pdf" TargetMode="External"/><Relationship Id="rId86" Type="http://schemas.openxmlformats.org/officeDocument/2006/relationships/hyperlink" Target="http://www.orfis.gob.mx:8814/Transparencia/AdmArchivos/20231129104529.pdf" TargetMode="External"/><Relationship Id="rId130" Type="http://schemas.openxmlformats.org/officeDocument/2006/relationships/hyperlink" Target="http://www.orfis.gob.mx:8814/Transparencia/AdmArchivos/20231220015739.pdf" TargetMode="External"/><Relationship Id="rId135" Type="http://schemas.openxmlformats.org/officeDocument/2006/relationships/hyperlink" Target="http://www.orfis.gob.mx:8814/Transparencia/AdmArchivos/20231220021606.pdf" TargetMode="External"/><Relationship Id="rId13" Type="http://schemas.openxmlformats.org/officeDocument/2006/relationships/hyperlink" Target="http://www.orfis.gob.mx:8814/Transparencia/AdmArchivos/20231129115556.pdf" TargetMode="External"/><Relationship Id="rId18" Type="http://schemas.openxmlformats.org/officeDocument/2006/relationships/hyperlink" Target="http://www.orfis.gob.mx:8814/Transparencia/AdmArchivos/20231220024453.pdf" TargetMode="External"/><Relationship Id="rId39" Type="http://schemas.openxmlformats.org/officeDocument/2006/relationships/hyperlink" Target="http://www.orfis.gob.mx:8814/Transparencia/AdmArchivos/20231110011821.pdf" TargetMode="External"/><Relationship Id="rId109" Type="http://schemas.openxmlformats.org/officeDocument/2006/relationships/hyperlink" Target="http://www.orfis.gob.mx:8814/Transparencia/AdmArchivos/20231215013808.pdf" TargetMode="External"/><Relationship Id="rId34" Type="http://schemas.openxmlformats.org/officeDocument/2006/relationships/hyperlink" Target="http://www.orfis.gob.mx:8814/Transparencia/AdmArchivos/20231110011239.pdf" TargetMode="External"/><Relationship Id="rId50" Type="http://schemas.openxmlformats.org/officeDocument/2006/relationships/hyperlink" Target="http://www.orfis.gob.mx:8814/Transparencia/AdmArchivos/20231110014930.pdf" TargetMode="External"/><Relationship Id="rId55" Type="http://schemas.openxmlformats.org/officeDocument/2006/relationships/hyperlink" Target="http://www.orfis.gob.mx:8814/Transparencia/AdmArchivos/20231128120821.pdf" TargetMode="External"/><Relationship Id="rId76" Type="http://schemas.openxmlformats.org/officeDocument/2006/relationships/hyperlink" Target="http://www.orfis.gob.mx:8814/Transparencia/AdmArchivos/20231129105118.pdf" TargetMode="External"/><Relationship Id="rId97" Type="http://schemas.openxmlformats.org/officeDocument/2006/relationships/hyperlink" Target="http://www.orfis.gob.mx:8814/Transparencia/AdmArchivos/20231129111240.pdf" TargetMode="External"/><Relationship Id="rId104" Type="http://schemas.openxmlformats.org/officeDocument/2006/relationships/hyperlink" Target="http://www.orfis.gob.mx:8814/Transparencia/AdmArchivos/20231129113234.pdf" TargetMode="External"/><Relationship Id="rId120" Type="http://schemas.openxmlformats.org/officeDocument/2006/relationships/hyperlink" Target="http://www.orfis.gob.mx:8814/Transparencia/AdmArchivos/20231215020131.pdf" TargetMode="External"/><Relationship Id="rId125" Type="http://schemas.openxmlformats.org/officeDocument/2006/relationships/hyperlink" Target="http://www.orfis.gob.mx:8814/Transparencia/AdmArchivos/20231215021354.pdf" TargetMode="External"/><Relationship Id="rId141" Type="http://schemas.openxmlformats.org/officeDocument/2006/relationships/hyperlink" Target="http://www.orfis.gob.mx:8814/Transparencia/AdmArchivos/20231220022347.pdf" TargetMode="External"/><Relationship Id="rId146" Type="http://schemas.openxmlformats.org/officeDocument/2006/relationships/hyperlink" Target="http://www.orfis.gob.mx:8814/Transparencia/AdmArchivos/20240104120142.pdf" TargetMode="External"/><Relationship Id="rId7" Type="http://schemas.openxmlformats.org/officeDocument/2006/relationships/hyperlink" Target="http://www.orfis.gob.mx:8814/Transparencia/AdmArchivos/20231025125521.pdf" TargetMode="External"/><Relationship Id="rId71" Type="http://schemas.openxmlformats.org/officeDocument/2006/relationships/hyperlink" Target="http://www.orfis.gob.mx:8814/Transparencia/AdmArchivos/20231129104345.pdf" TargetMode="External"/><Relationship Id="rId92" Type="http://schemas.openxmlformats.org/officeDocument/2006/relationships/hyperlink" Target="http://www.orfis.gob.mx:8814/Transparencia/AdmArchivos/20231129111006.pdf" TargetMode="External"/><Relationship Id="rId2" Type="http://schemas.openxmlformats.org/officeDocument/2006/relationships/hyperlink" Target="http://www.orfis.gob.mx:8814/Transparencia/AdmArchivos/20231025124809.pdf" TargetMode="External"/><Relationship Id="rId29" Type="http://schemas.openxmlformats.org/officeDocument/2006/relationships/hyperlink" Target="http://www.orfis.gob.mx:8814/Transparencia/AdmArchivos/20231110010651.pdf" TargetMode="External"/><Relationship Id="rId24" Type="http://schemas.openxmlformats.org/officeDocument/2006/relationships/hyperlink" Target="http://www.orfis.gob.mx:8814/Transparencia/AdmArchivos/20231110010148.pdf" TargetMode="External"/><Relationship Id="rId40" Type="http://schemas.openxmlformats.org/officeDocument/2006/relationships/hyperlink" Target="http://www.orfis.gob.mx:8814/Transparencia/AdmArchivos/20231110011909.pdf" TargetMode="External"/><Relationship Id="rId45" Type="http://schemas.openxmlformats.org/officeDocument/2006/relationships/hyperlink" Target="http://www.orfis.gob.mx:8814/Transparencia/AdmArchivos/20231110014510.pdf" TargetMode="External"/><Relationship Id="rId66" Type="http://schemas.openxmlformats.org/officeDocument/2006/relationships/hyperlink" Target="http://www.orfis.gob.mx:8814/Transparencia/AdmArchivos/20231128120611.pdf" TargetMode="External"/><Relationship Id="rId87" Type="http://schemas.openxmlformats.org/officeDocument/2006/relationships/hyperlink" Target="http://www.orfis.gob.mx:8814/Transparencia/AdmArchivos/20231129105911.pdf" TargetMode="External"/><Relationship Id="rId110" Type="http://schemas.openxmlformats.org/officeDocument/2006/relationships/hyperlink" Target="http://www.orfis.gob.mx:8814/Transparencia/AdmArchivos/20231215013854.pdf" TargetMode="External"/><Relationship Id="rId115" Type="http://schemas.openxmlformats.org/officeDocument/2006/relationships/hyperlink" Target="http://www.orfis.gob.mx:8814/Transparencia/AdmArchivos/20231215014623.pdf" TargetMode="External"/><Relationship Id="rId131" Type="http://schemas.openxmlformats.org/officeDocument/2006/relationships/hyperlink" Target="http://www.orfis.gob.mx:8814/Transparencia/AdmArchivos/20231220015911.pdf" TargetMode="External"/><Relationship Id="rId136" Type="http://schemas.openxmlformats.org/officeDocument/2006/relationships/hyperlink" Target="http://www.orfis.gob.mx:8814/Transparencia/AdmArchivos/20231220021659.pdf" TargetMode="External"/><Relationship Id="rId61" Type="http://schemas.openxmlformats.org/officeDocument/2006/relationships/hyperlink" Target="http://www.orfis.gob.mx:8814/Transparencia/AdmArchivos/20231110124559.pdf" TargetMode="External"/><Relationship Id="rId82" Type="http://schemas.openxmlformats.org/officeDocument/2006/relationships/hyperlink" Target="http://www.orfis.gob.mx:8814/Transparencia/AdmArchivos/20231129110012.pdf" TargetMode="External"/><Relationship Id="rId19" Type="http://schemas.openxmlformats.org/officeDocument/2006/relationships/hyperlink" Target="http://www.orfis.gob.mx:8814/Transparencia/AdmArchivos/20231110124507.pdf" TargetMode="External"/><Relationship Id="rId14" Type="http://schemas.openxmlformats.org/officeDocument/2006/relationships/hyperlink" Target="http://www.orfis.gob.mx:8814/Transparencia/AdmArchivos/20231129102634.pdf" TargetMode="External"/><Relationship Id="rId30" Type="http://schemas.openxmlformats.org/officeDocument/2006/relationships/hyperlink" Target="http://www.orfis.gob.mx:8814/Transparencia/AdmArchivos/20231110010844.pdf" TargetMode="External"/><Relationship Id="rId35" Type="http://schemas.openxmlformats.org/officeDocument/2006/relationships/hyperlink" Target="http://www.orfis.gob.mx:8814/Transparencia/AdmArchivos/20231110011347.pdf" TargetMode="External"/><Relationship Id="rId56" Type="http://schemas.openxmlformats.org/officeDocument/2006/relationships/hyperlink" Target="http://www.orfis.gob.mx:8814/Transparencia/AdmArchivos/20231128120937.pdf" TargetMode="External"/><Relationship Id="rId77" Type="http://schemas.openxmlformats.org/officeDocument/2006/relationships/hyperlink" Target="http://www.orfis.gob.mx:8814/Transparencia/AdmArchivos/20231129105208.pdf" TargetMode="External"/><Relationship Id="rId100" Type="http://schemas.openxmlformats.org/officeDocument/2006/relationships/hyperlink" Target="http://www.orfis.gob.mx:8814/Transparencia/AdmArchivos/20231129112456.pdf" TargetMode="External"/><Relationship Id="rId105" Type="http://schemas.openxmlformats.org/officeDocument/2006/relationships/hyperlink" Target="http://www.orfis.gob.mx:8814/Transparencia/AdmArchivos/20231129115653.pdf" TargetMode="External"/><Relationship Id="rId126" Type="http://schemas.openxmlformats.org/officeDocument/2006/relationships/hyperlink" Target="http://www.orfis.gob.mx:8814/Transparencia/AdmArchivos/20231215021812.pdf" TargetMode="External"/><Relationship Id="rId147" Type="http://schemas.openxmlformats.org/officeDocument/2006/relationships/hyperlink" Target="http://www.orfis.gob.mx:8814/Transparencia/AdmArchivos/20240109045030.pdf" TargetMode="External"/><Relationship Id="rId8" Type="http://schemas.openxmlformats.org/officeDocument/2006/relationships/hyperlink" Target="http://www.orfis.gob.mx:8814/Transparencia/AdmArchivos/20231025125753.pdf" TargetMode="External"/><Relationship Id="rId51" Type="http://schemas.openxmlformats.org/officeDocument/2006/relationships/hyperlink" Target="http://www.orfis.gob.mx:8814/Transparencia/AdmArchivos/20231128120206.pdf" TargetMode="External"/><Relationship Id="rId72" Type="http://schemas.openxmlformats.org/officeDocument/2006/relationships/hyperlink" Target="http://www.orfis.gob.mx:8814/Transparencia/AdmArchivos/20231129104435.pdf" TargetMode="External"/><Relationship Id="rId93" Type="http://schemas.openxmlformats.org/officeDocument/2006/relationships/hyperlink" Target="http://www.orfis.gob.mx:8814/Transparencia/AdmArchivos/20231129111059.pdf" TargetMode="External"/><Relationship Id="rId98" Type="http://schemas.openxmlformats.org/officeDocument/2006/relationships/hyperlink" Target="http://www.orfis.gob.mx:8814/Transparencia/AdmArchivos/20231129111401.pdf" TargetMode="External"/><Relationship Id="rId121" Type="http://schemas.openxmlformats.org/officeDocument/2006/relationships/hyperlink" Target="http://www.orfis.gob.mx:8814/Transparencia/AdmArchivos/20231215020502.pdf" TargetMode="External"/><Relationship Id="rId142" Type="http://schemas.openxmlformats.org/officeDocument/2006/relationships/hyperlink" Target="http://www.orfis.gob.mx:8814/Transparencia/AdmArchivos/20231220022708.pdf" TargetMode="External"/><Relationship Id="rId3" Type="http://schemas.openxmlformats.org/officeDocument/2006/relationships/hyperlink" Target="http://www.orfis.gob.mx:8814/Transparencia/AdmArchivos/20231025124909.pdf" TargetMode="External"/><Relationship Id="rId25" Type="http://schemas.openxmlformats.org/officeDocument/2006/relationships/hyperlink" Target="http://www.orfis.gob.mx:8814/Transparencia/AdmArchivos/20231110010249.pdf" TargetMode="External"/><Relationship Id="rId46" Type="http://schemas.openxmlformats.org/officeDocument/2006/relationships/hyperlink" Target="http://www.orfis.gob.mx:8814/Transparencia/AdmArchivos/20231110014601.pdf" TargetMode="External"/><Relationship Id="rId67" Type="http://schemas.openxmlformats.org/officeDocument/2006/relationships/hyperlink" Target="http://www.orfis.gob.mx:8814/Transparencia/AdmArchivos/20231129102828.pdf" TargetMode="External"/><Relationship Id="rId116" Type="http://schemas.openxmlformats.org/officeDocument/2006/relationships/hyperlink" Target="http://www.orfis.gob.mx:8814/Transparencia/AdmArchivos/20231215014741.pdf" TargetMode="External"/><Relationship Id="rId137" Type="http://schemas.openxmlformats.org/officeDocument/2006/relationships/hyperlink" Target="http://www.orfis.gob.mx:8814/Transparencia/AdmArchivos/20231220021816.pdf" TargetMode="External"/><Relationship Id="rId20" Type="http://schemas.openxmlformats.org/officeDocument/2006/relationships/hyperlink" Target="http://www.orfis.gob.mx:8814/Transparencia/AdmArchivos/20231110124650.pdf" TargetMode="External"/><Relationship Id="rId41" Type="http://schemas.openxmlformats.org/officeDocument/2006/relationships/hyperlink" Target="http://www.orfis.gob.mx:8814/Transparencia/AdmArchivos/20231110013632.pdf" TargetMode="External"/><Relationship Id="rId62" Type="http://schemas.openxmlformats.org/officeDocument/2006/relationships/hyperlink" Target="http://www.orfis.gob.mx:8814/Transparencia/AdmArchivos/20231110124752.pdf" TargetMode="External"/><Relationship Id="rId83" Type="http://schemas.openxmlformats.org/officeDocument/2006/relationships/hyperlink" Target="http://www.orfis.gob.mx:8814/Transparencia/AdmArchivos/20231129110105.pdf" TargetMode="External"/><Relationship Id="rId88" Type="http://schemas.openxmlformats.org/officeDocument/2006/relationships/hyperlink" Target="http://www.orfis.gob.mx:8814/Transparencia/AdmArchivos/20231129110156.pdf" TargetMode="External"/><Relationship Id="rId111" Type="http://schemas.openxmlformats.org/officeDocument/2006/relationships/hyperlink" Target="http://www.orfis.gob.mx:8814/Transparencia/AdmArchivos/20231215014009.pdf" TargetMode="External"/><Relationship Id="rId132" Type="http://schemas.openxmlformats.org/officeDocument/2006/relationships/hyperlink" Target="http://www.orfis.gob.mx:8814/Transparencia/AdmArchivos/20231220020011.pdf" TargetMode="External"/><Relationship Id="rId15" Type="http://schemas.openxmlformats.org/officeDocument/2006/relationships/hyperlink" Target="http://www.orfis.gob.mx:8814/Transparencia/AdmArchivos/20231215020931.pdf" TargetMode="External"/><Relationship Id="rId36" Type="http://schemas.openxmlformats.org/officeDocument/2006/relationships/hyperlink" Target="http://www.orfis.gob.mx:8814/Transparencia/AdmArchivos/20231110011542.pdf" TargetMode="External"/><Relationship Id="rId57" Type="http://schemas.openxmlformats.org/officeDocument/2006/relationships/hyperlink" Target="http://www.orfis.gob.mx:8814/Transparencia/AdmArchivos/20231128121148.pdf" TargetMode="External"/><Relationship Id="rId106" Type="http://schemas.openxmlformats.org/officeDocument/2006/relationships/hyperlink" Target="http://www.orfis.gob.mx:8814/Transparencia/AdmArchivos/20231215013416.pdf" TargetMode="External"/><Relationship Id="rId127" Type="http://schemas.openxmlformats.org/officeDocument/2006/relationships/hyperlink" Target="http://www.orfis.gob.mx:8814/Transparencia/AdmArchivos/20231215022241.pdf" TargetMode="External"/><Relationship Id="rId10" Type="http://schemas.openxmlformats.org/officeDocument/2006/relationships/hyperlink" Target="http://www.orfis.gob.mx:8814/Transparencia/AdmArchivos/20231129100826.pdf" TargetMode="External"/><Relationship Id="rId31" Type="http://schemas.openxmlformats.org/officeDocument/2006/relationships/hyperlink" Target="http://www.orfis.gob.mx:8814/Transparencia/AdmArchivos/20231110010943.pdf" TargetMode="External"/><Relationship Id="rId52" Type="http://schemas.openxmlformats.org/officeDocument/2006/relationships/hyperlink" Target="http://www.orfis.gob.mx:8814/Transparencia/AdmArchivos/20231128120326.pdf" TargetMode="External"/><Relationship Id="rId73" Type="http://schemas.openxmlformats.org/officeDocument/2006/relationships/hyperlink" Target="http://www.orfis.gob.mx:8814/Transparencia/AdmArchivos/20231129104710.pdf" TargetMode="External"/><Relationship Id="rId78" Type="http://schemas.openxmlformats.org/officeDocument/2006/relationships/hyperlink" Target="http://www.orfis.gob.mx:8814/Transparencia/AdmArchivos/20231129105318.pdf" TargetMode="External"/><Relationship Id="rId94" Type="http://schemas.openxmlformats.org/officeDocument/2006/relationships/hyperlink" Target="http://www.orfis.gob.mx:8814/Transparencia/AdmArchivos/20231129110520.pdf" TargetMode="External"/><Relationship Id="rId99" Type="http://schemas.openxmlformats.org/officeDocument/2006/relationships/hyperlink" Target="http://www.orfis.gob.mx:8814/Transparencia/AdmArchivos/20231129111401.pdf" TargetMode="External"/><Relationship Id="rId101" Type="http://schemas.openxmlformats.org/officeDocument/2006/relationships/hyperlink" Target="http://www.orfis.gob.mx:8814/Transparencia/AdmArchivos/20231129112612.pdf" TargetMode="External"/><Relationship Id="rId122" Type="http://schemas.openxmlformats.org/officeDocument/2006/relationships/hyperlink" Target="http://www.orfis.gob.mx:8814/Transparencia/AdmArchivos/20231215020601.pdf" TargetMode="External"/><Relationship Id="rId143" Type="http://schemas.openxmlformats.org/officeDocument/2006/relationships/hyperlink" Target="http://www.orfis.gob.mx:8814/Transparencia/AdmArchivos/20231220022818.pdf" TargetMode="External"/><Relationship Id="rId148" Type="http://schemas.openxmlformats.org/officeDocument/2006/relationships/hyperlink" Target="http://10.0.230.111/manualViaticos.html" TargetMode="External"/><Relationship Id="rId4" Type="http://schemas.openxmlformats.org/officeDocument/2006/relationships/hyperlink" Target="http://www.orfis.gob.mx:8814/Transparencia/AdmArchivos/20231025125009.pdf" TargetMode="External"/><Relationship Id="rId9" Type="http://schemas.openxmlformats.org/officeDocument/2006/relationships/hyperlink" Target="http://www.orfis.gob.mx:8814/Transparencia/AdmArchivos/20231025010747.pdf" TargetMode="External"/><Relationship Id="rId26" Type="http://schemas.openxmlformats.org/officeDocument/2006/relationships/hyperlink" Target="http://www.orfis.gob.mx:8814/Transparencia/AdmArchivos/20231110010352.pdf" TargetMode="External"/><Relationship Id="rId47" Type="http://schemas.openxmlformats.org/officeDocument/2006/relationships/hyperlink" Target="http://www.orfis.gob.mx:8814/Transparencia/AdmArchivos/20231110014652.pdf" TargetMode="External"/><Relationship Id="rId68" Type="http://schemas.openxmlformats.org/officeDocument/2006/relationships/hyperlink" Target="http://www.orfis.gob.mx:8814/Transparencia/AdmArchivos/20231129103326.pdf" TargetMode="External"/><Relationship Id="rId89" Type="http://schemas.openxmlformats.org/officeDocument/2006/relationships/hyperlink" Target="http://www.orfis.gob.mx:8814/Transparencia/AdmArchivos/20231129033436.pdf" TargetMode="External"/><Relationship Id="rId112" Type="http://schemas.openxmlformats.org/officeDocument/2006/relationships/hyperlink" Target="http://www.orfis.gob.mx:8814/Transparencia/AdmArchivos/20231215014234.pdf" TargetMode="External"/><Relationship Id="rId133" Type="http://schemas.openxmlformats.org/officeDocument/2006/relationships/hyperlink" Target="http://www.orfis.gob.mx:8814/Transparencia/AdmArchivos/20231220020112.pdf" TargetMode="External"/><Relationship Id="rId16" Type="http://schemas.openxmlformats.org/officeDocument/2006/relationships/hyperlink" Target="http://www.orfis.gob.mx:8814/Transparencia/AdmArchivos/20231215015916.pdf" TargetMode="External"/><Relationship Id="rId37" Type="http://schemas.openxmlformats.org/officeDocument/2006/relationships/hyperlink" Target="http://www.orfis.gob.mx:8814/Transparencia/AdmArchivos/20231110011636.pdf" TargetMode="External"/><Relationship Id="rId58" Type="http://schemas.openxmlformats.org/officeDocument/2006/relationships/hyperlink" Target="http://www.orfis.gob.mx:8814/Transparencia/AdmArchivos/20231128121418.pdf" TargetMode="External"/><Relationship Id="rId79" Type="http://schemas.openxmlformats.org/officeDocument/2006/relationships/hyperlink" Target="http://www.orfis.gob.mx:8814/Transparencia/AdmArchivos/20231129105410.pdf" TargetMode="External"/><Relationship Id="rId102" Type="http://schemas.openxmlformats.org/officeDocument/2006/relationships/hyperlink" Target="http://www.orfis.gob.mx:8814/Transparencia/AdmArchivos/20231129113032.pdf" TargetMode="External"/><Relationship Id="rId123" Type="http://schemas.openxmlformats.org/officeDocument/2006/relationships/hyperlink" Target="http://www.orfis.gob.mx:8814/Transparencia/AdmArchivos/20231215021213.pdf" TargetMode="External"/><Relationship Id="rId144" Type="http://schemas.openxmlformats.org/officeDocument/2006/relationships/hyperlink" Target="http://www.orfis.gob.mx:8814/Transparencia/AdmArchivos/20231220023058.pdf" TargetMode="External"/><Relationship Id="rId90" Type="http://schemas.openxmlformats.org/officeDocument/2006/relationships/hyperlink" Target="http://www.orfis.gob.mx:8814/Transparencia/AdmArchivos/20231129110612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fis.gob.mx:8814/Transparencia/AdmArchivos/20231215015355.pdf" TargetMode="External"/><Relationship Id="rId21" Type="http://schemas.openxmlformats.org/officeDocument/2006/relationships/hyperlink" Target="http://www.orfis.gob.mx:8814/Transparencia/AdmArchivos/20231110010315.pdf" TargetMode="External"/><Relationship Id="rId42" Type="http://schemas.openxmlformats.org/officeDocument/2006/relationships/hyperlink" Target="http://www.orfis.gob.mx:8814/Transparencia/AdmArchivos/20231110014345.pdf" TargetMode="External"/><Relationship Id="rId63" Type="http://schemas.openxmlformats.org/officeDocument/2006/relationships/hyperlink" Target="http://www.orfis.gob.mx:8814/Transparencia/AdmArchivos/20231129102939.pdf" TargetMode="External"/><Relationship Id="rId84" Type="http://schemas.openxmlformats.org/officeDocument/2006/relationships/hyperlink" Target="http://www.orfis.gob.mx:8814/Transparencia/AdmArchivos/20231129110212.pdf" TargetMode="External"/><Relationship Id="rId138" Type="http://schemas.openxmlformats.org/officeDocument/2006/relationships/hyperlink" Target="http://www.orfis.gob.mx:8814/Transparencia/AdmArchivos/20231220021622.pdf" TargetMode="External"/><Relationship Id="rId107" Type="http://schemas.openxmlformats.org/officeDocument/2006/relationships/hyperlink" Target="http://www.orfis.gob.mx:8814/Transparencia/AdmArchivos/20231215013611.pdf" TargetMode="External"/><Relationship Id="rId11" Type="http://schemas.openxmlformats.org/officeDocument/2006/relationships/hyperlink" Target="http://www.orfis.gob.mx:8814/Transparencia/AdmArchivos/20231220024508.pdf" TargetMode="External"/><Relationship Id="rId32" Type="http://schemas.openxmlformats.org/officeDocument/2006/relationships/hyperlink" Target="http://www.orfis.gob.mx:8814/Transparencia/AdmArchivos/20231110011403.pdf" TargetMode="External"/><Relationship Id="rId53" Type="http://schemas.openxmlformats.org/officeDocument/2006/relationships/hyperlink" Target="http://www.orfis.gob.mx:8814/Transparencia/AdmArchivos/20231128120627.pdf" TargetMode="External"/><Relationship Id="rId74" Type="http://schemas.openxmlformats.org/officeDocument/2006/relationships/hyperlink" Target="http://www.orfis.gob.mx:8814/Transparencia/AdmArchivos/20231129105134.pdf" TargetMode="External"/><Relationship Id="rId128" Type="http://schemas.openxmlformats.org/officeDocument/2006/relationships/hyperlink" Target="http://www.orfis.gob.mx:8814/Transparencia/AdmArchivos/20231215022300.pdf" TargetMode="External"/><Relationship Id="rId149" Type="http://schemas.openxmlformats.org/officeDocument/2006/relationships/hyperlink" Target="http://www.orfis.gob.mx:8814/Transparencia/AdmArchivos/20240104120215.pdf" TargetMode="External"/><Relationship Id="rId5" Type="http://schemas.openxmlformats.org/officeDocument/2006/relationships/hyperlink" Target="http://www.orfis.gob.mx:8814/Transparencia/AdmArchivos/20231025124932.pdf" TargetMode="External"/><Relationship Id="rId95" Type="http://schemas.openxmlformats.org/officeDocument/2006/relationships/hyperlink" Target="http://www.orfis.gob.mx:8814/Transparencia/AdmArchivos/20231129111416.pdf" TargetMode="External"/><Relationship Id="rId22" Type="http://schemas.openxmlformats.org/officeDocument/2006/relationships/hyperlink" Target="http://www.orfis.gob.mx:8814/Transparencia/AdmArchivos/20231110010412.pdf" TargetMode="External"/><Relationship Id="rId27" Type="http://schemas.openxmlformats.org/officeDocument/2006/relationships/hyperlink" Target="http://www.orfis.gob.mx:8814/Transparencia/AdmArchivos/20231110010902.pdf" TargetMode="External"/><Relationship Id="rId43" Type="http://schemas.openxmlformats.org/officeDocument/2006/relationships/hyperlink" Target="http://www.orfis.gob.mx:8814/Transparencia/AdmArchivos/20231110014438.pdf" TargetMode="External"/><Relationship Id="rId48" Type="http://schemas.openxmlformats.org/officeDocument/2006/relationships/hyperlink" Target="http://www.orfis.gob.mx:8814/Transparencia/AdmArchivos/20231110014900.pdf" TargetMode="External"/><Relationship Id="rId64" Type="http://schemas.openxmlformats.org/officeDocument/2006/relationships/hyperlink" Target="http://www.orfis.gob.mx:8814/Transparencia/AdmArchivos/20231129103142.pdf" TargetMode="External"/><Relationship Id="rId69" Type="http://schemas.openxmlformats.org/officeDocument/2006/relationships/hyperlink" Target="http://www.orfis.gob.mx:8814/Transparencia/AdmArchivos/20231129104456.pdf" TargetMode="External"/><Relationship Id="rId113" Type="http://schemas.openxmlformats.org/officeDocument/2006/relationships/hyperlink" Target="http://www.orfis.gob.mx:8814/Transparencia/AdmArchivos/20231215014542.pdf" TargetMode="External"/><Relationship Id="rId118" Type="http://schemas.openxmlformats.org/officeDocument/2006/relationships/hyperlink" Target="http://www.orfis.gob.mx:8814/Transparencia/AdmArchivos/20231215015651.pdf" TargetMode="External"/><Relationship Id="rId134" Type="http://schemas.openxmlformats.org/officeDocument/2006/relationships/hyperlink" Target="http://www.orfis.gob.mx:8814/Transparencia/AdmArchivos/20231220015938.pdf" TargetMode="External"/><Relationship Id="rId139" Type="http://schemas.openxmlformats.org/officeDocument/2006/relationships/hyperlink" Target="http://www.orfis.gob.mx:8814/Transparencia/AdmArchivos/20231220021718.pdf" TargetMode="External"/><Relationship Id="rId80" Type="http://schemas.openxmlformats.org/officeDocument/2006/relationships/hyperlink" Target="http://www.orfis.gob.mx:8814/Transparencia/AdmArchivos/20231129105828.pdf" TargetMode="External"/><Relationship Id="rId85" Type="http://schemas.openxmlformats.org/officeDocument/2006/relationships/hyperlink" Target="http://www.orfis.gob.mx:8814/Transparencia/AdmArchivos/20231129110306.pdf" TargetMode="External"/><Relationship Id="rId12" Type="http://schemas.openxmlformats.org/officeDocument/2006/relationships/hyperlink" Target="http://www.orfis.gob.mx:8814/Transparencia/AdmArchivos/20231110124433.pdf" TargetMode="External"/><Relationship Id="rId17" Type="http://schemas.openxmlformats.org/officeDocument/2006/relationships/hyperlink" Target="http://www.orfis.gob.mx:8814/Transparencia/AdmArchivos/20231110124928.pdf" TargetMode="External"/><Relationship Id="rId33" Type="http://schemas.openxmlformats.org/officeDocument/2006/relationships/hyperlink" Target="http://www.orfis.gob.mx:8814/Transparencia/AdmArchivos/20231110011456.pdf" TargetMode="External"/><Relationship Id="rId38" Type="http://schemas.openxmlformats.org/officeDocument/2006/relationships/hyperlink" Target="http://www.orfis.gob.mx:8814/Transparencia/AdmArchivos/20231110011925.pdf" TargetMode="External"/><Relationship Id="rId59" Type="http://schemas.openxmlformats.org/officeDocument/2006/relationships/hyperlink" Target="http://www.orfis.gob.mx:8814/Transparencia/AdmArchivos/20231128121554.pdf" TargetMode="External"/><Relationship Id="rId103" Type="http://schemas.openxmlformats.org/officeDocument/2006/relationships/hyperlink" Target="http://www.orfis.gob.mx:8814/Transparencia/AdmArchivos/20231129115615.pdf" TargetMode="External"/><Relationship Id="rId108" Type="http://schemas.openxmlformats.org/officeDocument/2006/relationships/hyperlink" Target="http://www.orfis.gob.mx:8814/Transparencia/AdmArchivos/20231215013828.pdf" TargetMode="External"/><Relationship Id="rId124" Type="http://schemas.openxmlformats.org/officeDocument/2006/relationships/hyperlink" Target="http://www.orfis.gob.mx:8814/Transparencia/AdmArchivos/20231215021231.pdf" TargetMode="External"/><Relationship Id="rId129" Type="http://schemas.openxmlformats.org/officeDocument/2006/relationships/hyperlink" Target="http://www.orfis.gob.mx:8814/Transparencia/AdmArchivos/20231215022400.pdf" TargetMode="External"/><Relationship Id="rId54" Type="http://schemas.openxmlformats.org/officeDocument/2006/relationships/hyperlink" Target="http://www.orfis.gob.mx:8814/Transparencia/AdmArchivos/20231128120721.pdf" TargetMode="External"/><Relationship Id="rId70" Type="http://schemas.openxmlformats.org/officeDocument/2006/relationships/hyperlink" Target="http://www.orfis.gob.mx:8814/Transparencia/AdmArchivos/20231129104547.pdf" TargetMode="External"/><Relationship Id="rId75" Type="http://schemas.openxmlformats.org/officeDocument/2006/relationships/hyperlink" Target="http://www.orfis.gob.mx:8814/Transparencia/AdmArchivos/20231129105333.pdf" TargetMode="External"/><Relationship Id="rId91" Type="http://schemas.openxmlformats.org/officeDocument/2006/relationships/hyperlink" Target="http://www.orfis.gob.mx:8814/Transparencia/AdmArchivos/20231129111027.pdf" TargetMode="External"/><Relationship Id="rId96" Type="http://schemas.openxmlformats.org/officeDocument/2006/relationships/hyperlink" Target="http://www.orfis.gob.mx:8814/Transparencia/AdmArchivos/20231129111416.pdf" TargetMode="External"/><Relationship Id="rId140" Type="http://schemas.openxmlformats.org/officeDocument/2006/relationships/hyperlink" Target="http://www.orfis.gob.mx:8814/Transparencia/AdmArchivos/20231220021841.pdf" TargetMode="External"/><Relationship Id="rId145" Type="http://schemas.openxmlformats.org/officeDocument/2006/relationships/hyperlink" Target="http://www.orfis.gob.mx:8814/Transparencia/AdmArchivos/20231220022724.pdf" TargetMode="External"/><Relationship Id="rId1" Type="http://schemas.openxmlformats.org/officeDocument/2006/relationships/hyperlink" Target="http://www.orfis.gob.mx:8814/Transparencia/AdmArchivos/20231025124559.pdf" TargetMode="External"/><Relationship Id="rId6" Type="http://schemas.openxmlformats.org/officeDocument/2006/relationships/hyperlink" Target="http://www.orfis.gob.mx:8814/Transparencia/AdmArchivos/20231025125226.pdf" TargetMode="External"/><Relationship Id="rId23" Type="http://schemas.openxmlformats.org/officeDocument/2006/relationships/hyperlink" Target="http://www.orfis.gob.mx:8814/Transparencia/AdmArchivos/20231110010501.pdf" TargetMode="External"/><Relationship Id="rId28" Type="http://schemas.openxmlformats.org/officeDocument/2006/relationships/hyperlink" Target="http://www.orfis.gob.mx:8814/Transparencia/AdmArchivos/20231110011000.pdf" TargetMode="External"/><Relationship Id="rId49" Type="http://schemas.openxmlformats.org/officeDocument/2006/relationships/hyperlink" Target="http://www.orfis.gob.mx:8814/Transparencia/AdmArchivos/20231110014946.pdf" TargetMode="External"/><Relationship Id="rId114" Type="http://schemas.openxmlformats.org/officeDocument/2006/relationships/hyperlink" Target="http://www.orfis.gob.mx:8814/Transparencia/AdmArchivos/20231215014705.pdf" TargetMode="External"/><Relationship Id="rId119" Type="http://schemas.openxmlformats.org/officeDocument/2006/relationships/hyperlink" Target="http://www.orfis.gob.mx:8814/Transparencia/AdmArchivos/20231215015937.pdf" TargetMode="External"/><Relationship Id="rId44" Type="http://schemas.openxmlformats.org/officeDocument/2006/relationships/hyperlink" Target="http://www.orfis.gob.mx:8814/Transparencia/AdmArchivos/20231110014525.pdf" TargetMode="External"/><Relationship Id="rId60" Type="http://schemas.openxmlformats.org/officeDocument/2006/relationships/hyperlink" Target="http://www.orfis.gob.mx:8814/Transparencia/AdmArchivos/20231128121709.pdf" TargetMode="External"/><Relationship Id="rId65" Type="http://schemas.openxmlformats.org/officeDocument/2006/relationships/hyperlink" Target="http://www.orfis.gob.mx:8814/Transparencia/AdmArchivos/20231129103502.pdf" TargetMode="External"/><Relationship Id="rId81" Type="http://schemas.openxmlformats.org/officeDocument/2006/relationships/hyperlink" Target="http://www.orfis.gob.mx:8814/Transparencia/AdmArchivos/20231129105928.pdf" TargetMode="External"/><Relationship Id="rId86" Type="http://schemas.openxmlformats.org/officeDocument/2006/relationships/hyperlink" Target="http://www.orfis.gob.mx:8814/Transparencia/AdmArchivos/20231129110359.pdf" TargetMode="External"/><Relationship Id="rId130" Type="http://schemas.openxmlformats.org/officeDocument/2006/relationships/hyperlink" Target="http://www.orfis.gob.mx:8814/Transparencia/AdmArchivos/20231215022400.pdf" TargetMode="External"/><Relationship Id="rId135" Type="http://schemas.openxmlformats.org/officeDocument/2006/relationships/hyperlink" Target="http://www.orfis.gob.mx:8814/Transparencia/AdmArchivos/20231220020030.pdf" TargetMode="External"/><Relationship Id="rId13" Type="http://schemas.openxmlformats.org/officeDocument/2006/relationships/hyperlink" Target="http://www.orfis.gob.mx:8814/Transparencia/AdmArchivos/20231110124524.pdf" TargetMode="External"/><Relationship Id="rId18" Type="http://schemas.openxmlformats.org/officeDocument/2006/relationships/hyperlink" Target="http://www.orfis.gob.mx:8814/Transparencia/AdmArchivos/20231110125140.pdf" TargetMode="External"/><Relationship Id="rId39" Type="http://schemas.openxmlformats.org/officeDocument/2006/relationships/hyperlink" Target="http://www.orfis.gob.mx:8814/Transparencia/AdmArchivos/20231110012013.pdf" TargetMode="External"/><Relationship Id="rId109" Type="http://schemas.openxmlformats.org/officeDocument/2006/relationships/hyperlink" Target="http://www.orfis.gob.mx:8814/Transparencia/AdmArchivos/20231215013919.pdf" TargetMode="External"/><Relationship Id="rId34" Type="http://schemas.openxmlformats.org/officeDocument/2006/relationships/hyperlink" Target="http://www.orfis.gob.mx:8814/Transparencia/AdmArchivos/20231110011557.pdf" TargetMode="External"/><Relationship Id="rId50" Type="http://schemas.openxmlformats.org/officeDocument/2006/relationships/hyperlink" Target="http://www.orfis.gob.mx:8814/Transparencia/AdmArchivos/20231128120222.pdf" TargetMode="External"/><Relationship Id="rId55" Type="http://schemas.openxmlformats.org/officeDocument/2006/relationships/hyperlink" Target="http://www.orfis.gob.mx:8814/Transparencia/AdmArchivos/20231128120847.pdf" TargetMode="External"/><Relationship Id="rId76" Type="http://schemas.openxmlformats.org/officeDocument/2006/relationships/hyperlink" Target="http://www.orfis.gob.mx:8814/Transparencia/AdmArchivos/20231129105239.pdf" TargetMode="External"/><Relationship Id="rId97" Type="http://schemas.openxmlformats.org/officeDocument/2006/relationships/hyperlink" Target="http://www.orfis.gob.mx:8814/Transparencia/AdmArchivos/20231129112521.pdf" TargetMode="External"/><Relationship Id="rId104" Type="http://schemas.openxmlformats.org/officeDocument/2006/relationships/hyperlink" Target="http://www.orfis.gob.mx:8814/Transparencia/AdmArchivos/20231129115710.pdf" TargetMode="External"/><Relationship Id="rId120" Type="http://schemas.openxmlformats.org/officeDocument/2006/relationships/hyperlink" Target="http://www.orfis.gob.mx:8814/Transparencia/AdmArchivos/20231215020045.pdf" TargetMode="External"/><Relationship Id="rId125" Type="http://schemas.openxmlformats.org/officeDocument/2006/relationships/hyperlink" Target="http://www.orfis.gob.mx:8814/Transparencia/AdmArchivos/20231215021320.pdf" TargetMode="External"/><Relationship Id="rId141" Type="http://schemas.openxmlformats.org/officeDocument/2006/relationships/hyperlink" Target="http://www.orfis.gob.mx:8814/Transparencia/AdmArchivos/20231220022018.pdf" TargetMode="External"/><Relationship Id="rId146" Type="http://schemas.openxmlformats.org/officeDocument/2006/relationships/hyperlink" Target="http://www.orfis.gob.mx:8814/Transparencia/AdmArchivos/20231220023023.pdf" TargetMode="External"/><Relationship Id="rId7" Type="http://schemas.openxmlformats.org/officeDocument/2006/relationships/hyperlink" Target="http://www.orfis.gob.mx:8814/Transparencia/AdmArchivos/20231025125452.pdf" TargetMode="External"/><Relationship Id="rId71" Type="http://schemas.openxmlformats.org/officeDocument/2006/relationships/hyperlink" Target="http://www.orfis.gob.mx:8814/Transparencia/AdmArchivos/20231129104730.pdf" TargetMode="External"/><Relationship Id="rId92" Type="http://schemas.openxmlformats.org/officeDocument/2006/relationships/hyperlink" Target="http://www.orfis.gob.mx:8814/Transparencia/AdmArchivos/20231129111116.pdf" TargetMode="External"/><Relationship Id="rId2" Type="http://schemas.openxmlformats.org/officeDocument/2006/relationships/hyperlink" Target="http://www.orfis.gob.mx:8814/Transparencia/AdmArchivos/20231025124736.pdf" TargetMode="External"/><Relationship Id="rId29" Type="http://schemas.openxmlformats.org/officeDocument/2006/relationships/hyperlink" Target="http://www.orfis.gob.mx:8814/Transparencia/AdmArchivos/20231110011054.pdf" TargetMode="External"/><Relationship Id="rId24" Type="http://schemas.openxmlformats.org/officeDocument/2006/relationships/hyperlink" Target="http://www.orfis.gob.mx:8814/Transparencia/AdmArchivos/20231110010710.pdf" TargetMode="External"/><Relationship Id="rId40" Type="http://schemas.openxmlformats.org/officeDocument/2006/relationships/hyperlink" Target="http://www.orfis.gob.mx:8814/Transparencia/AdmArchivos/20231110013649.pdf" TargetMode="External"/><Relationship Id="rId45" Type="http://schemas.openxmlformats.org/officeDocument/2006/relationships/hyperlink" Target="http://www.orfis.gob.mx:8814/Transparencia/AdmArchivos/20231110014618.pdf" TargetMode="External"/><Relationship Id="rId66" Type="http://schemas.openxmlformats.org/officeDocument/2006/relationships/hyperlink" Target="http://www.orfis.gob.mx:8814/Transparencia/AdmArchivos/20231129103649.pdf" TargetMode="External"/><Relationship Id="rId87" Type="http://schemas.openxmlformats.org/officeDocument/2006/relationships/hyperlink" Target="http://www.orfis.gob.mx:8814/Transparencia/AdmArchivos/20231129110538.pdf" TargetMode="External"/><Relationship Id="rId110" Type="http://schemas.openxmlformats.org/officeDocument/2006/relationships/hyperlink" Target="http://www.orfis.gob.mx:8814/Transparencia/AdmArchivos/20231215014038.pdf" TargetMode="External"/><Relationship Id="rId115" Type="http://schemas.openxmlformats.org/officeDocument/2006/relationships/hyperlink" Target="http://www.orfis.gob.mx:8814/Transparencia/AdmArchivos/20231215014759.pdf" TargetMode="External"/><Relationship Id="rId131" Type="http://schemas.openxmlformats.org/officeDocument/2006/relationships/hyperlink" Target="http://www.orfis.gob.mx:8814/Transparencia/AdmArchivos/20231220015510.pdf" TargetMode="External"/><Relationship Id="rId136" Type="http://schemas.openxmlformats.org/officeDocument/2006/relationships/hyperlink" Target="http://www.orfis.gob.mx:8814/Transparencia/AdmArchivos/20231220020131.pdf" TargetMode="External"/><Relationship Id="rId61" Type="http://schemas.openxmlformats.org/officeDocument/2006/relationships/hyperlink" Target="http://www.orfis.gob.mx:8814/Transparencia/AdmArchivos/20231129100851.pdf" TargetMode="External"/><Relationship Id="rId82" Type="http://schemas.openxmlformats.org/officeDocument/2006/relationships/hyperlink" Target="http://www.orfis.gob.mx:8814/Transparencia/AdmArchivos/20231129110028.pdf" TargetMode="External"/><Relationship Id="rId19" Type="http://schemas.openxmlformats.org/officeDocument/2006/relationships/hyperlink" Target="http://www.orfis.gob.mx:8814/Transparencia/AdmArchivos/20231110125234.pdf" TargetMode="External"/><Relationship Id="rId14" Type="http://schemas.openxmlformats.org/officeDocument/2006/relationships/hyperlink" Target="http://www.orfis.gob.mx:8814/Transparencia/AdmArchivos/20231110124615.pdf" TargetMode="External"/><Relationship Id="rId30" Type="http://schemas.openxmlformats.org/officeDocument/2006/relationships/hyperlink" Target="http://www.orfis.gob.mx:8814/Transparencia/AdmArchivos/20231110011205.pdf" TargetMode="External"/><Relationship Id="rId35" Type="http://schemas.openxmlformats.org/officeDocument/2006/relationships/hyperlink" Target="http://www.orfis.gob.mx:8814/Transparencia/AdmArchivos/20231110011655.pdf" TargetMode="External"/><Relationship Id="rId56" Type="http://schemas.openxmlformats.org/officeDocument/2006/relationships/hyperlink" Target="http://www.orfis.gob.mx:8814/Transparencia/AdmArchivos/20231128120953.pdf" TargetMode="External"/><Relationship Id="rId77" Type="http://schemas.openxmlformats.org/officeDocument/2006/relationships/hyperlink" Target="http://www.orfis.gob.mx:8814/Transparencia/AdmArchivos/20231129105434.pdf" TargetMode="External"/><Relationship Id="rId100" Type="http://schemas.openxmlformats.org/officeDocument/2006/relationships/hyperlink" Target="http://www.orfis.gob.mx:8814/Transparencia/AdmArchivos/20231129113152.pdf" TargetMode="External"/><Relationship Id="rId105" Type="http://schemas.openxmlformats.org/officeDocument/2006/relationships/hyperlink" Target="http://www.orfis.gob.mx:8814/Transparencia/AdmArchivos/20231215013434.pdf" TargetMode="External"/><Relationship Id="rId126" Type="http://schemas.openxmlformats.org/officeDocument/2006/relationships/hyperlink" Target="http://www.orfis.gob.mx:8814/Transparencia/AdmArchivos/20231215021410.pdf" TargetMode="External"/><Relationship Id="rId147" Type="http://schemas.openxmlformats.org/officeDocument/2006/relationships/hyperlink" Target="http://www.orfis.gob.mx:8814/Transparencia/AdmArchivos/20231220023117.pdf" TargetMode="External"/><Relationship Id="rId8" Type="http://schemas.openxmlformats.org/officeDocument/2006/relationships/hyperlink" Target="http://www.orfis.gob.mx:8814/Transparencia/AdmArchivos/20231025125538.pdf" TargetMode="External"/><Relationship Id="rId51" Type="http://schemas.openxmlformats.org/officeDocument/2006/relationships/hyperlink" Target="http://www.orfis.gob.mx:8814/Transparencia/AdmArchivos/20231128120353.pdf" TargetMode="External"/><Relationship Id="rId72" Type="http://schemas.openxmlformats.org/officeDocument/2006/relationships/hyperlink" Target="http://www.orfis.gob.mx:8814/Transparencia/AdmArchivos/20231129104906.pdf" TargetMode="External"/><Relationship Id="rId93" Type="http://schemas.openxmlformats.org/officeDocument/2006/relationships/hyperlink" Target="http://www.orfis.gob.mx:8814/Transparencia/AdmArchivos/20231129111207.pdf" TargetMode="External"/><Relationship Id="rId98" Type="http://schemas.openxmlformats.org/officeDocument/2006/relationships/hyperlink" Target="http://www.orfis.gob.mx:8814/Transparencia/AdmArchivos/20231129112958.pdf" TargetMode="External"/><Relationship Id="rId121" Type="http://schemas.openxmlformats.org/officeDocument/2006/relationships/hyperlink" Target="http://www.orfis.gob.mx:8814/Transparencia/AdmArchivos/20231215020152.pdf" TargetMode="External"/><Relationship Id="rId142" Type="http://schemas.openxmlformats.org/officeDocument/2006/relationships/hyperlink" Target="http://www.orfis.gob.mx:8814/Transparencia/AdmArchivos/20231220022118.pdf" TargetMode="External"/><Relationship Id="rId3" Type="http://schemas.openxmlformats.org/officeDocument/2006/relationships/hyperlink" Target="http://www.orfis.gob.mx:8814/Transparencia/AdmArchivos/20231025124830.pdf" TargetMode="External"/><Relationship Id="rId25" Type="http://schemas.openxmlformats.org/officeDocument/2006/relationships/hyperlink" Target="http://www.orfis.gob.mx:8814/Transparencia/AdmArchivos/20231110010616.pdf" TargetMode="External"/><Relationship Id="rId46" Type="http://schemas.openxmlformats.org/officeDocument/2006/relationships/hyperlink" Target="http://www.orfis.gob.mx:8814/Transparencia/AdmArchivos/20231110014709.pdf" TargetMode="External"/><Relationship Id="rId67" Type="http://schemas.openxmlformats.org/officeDocument/2006/relationships/hyperlink" Target="http://www.orfis.gob.mx:8814/Transparencia/AdmArchivos/20231129104309.pdf" TargetMode="External"/><Relationship Id="rId116" Type="http://schemas.openxmlformats.org/officeDocument/2006/relationships/hyperlink" Target="http://www.orfis.gob.mx:8814/Transparencia/AdmArchivos/20231215015217.pdf" TargetMode="External"/><Relationship Id="rId137" Type="http://schemas.openxmlformats.org/officeDocument/2006/relationships/hyperlink" Target="http://www.orfis.gob.mx:8814/Transparencia/AdmArchivos/20231220021522.pdf" TargetMode="External"/><Relationship Id="rId20" Type="http://schemas.openxmlformats.org/officeDocument/2006/relationships/hyperlink" Target="http://www.orfis.gob.mx:8814/Transparencia/AdmArchivos/20231110010204.pdf" TargetMode="External"/><Relationship Id="rId41" Type="http://schemas.openxmlformats.org/officeDocument/2006/relationships/hyperlink" Target="http://www.orfis.gob.mx:8814/Transparencia/AdmArchivos/20231110013747.pdf" TargetMode="External"/><Relationship Id="rId62" Type="http://schemas.openxmlformats.org/officeDocument/2006/relationships/hyperlink" Target="http://www.orfis.gob.mx:8814/Transparencia/AdmArchivos/20231129102656.pdf" TargetMode="External"/><Relationship Id="rId83" Type="http://schemas.openxmlformats.org/officeDocument/2006/relationships/hyperlink" Target="http://www.orfis.gob.mx:8814/Transparencia/AdmArchivos/20231129110121.pdf" TargetMode="External"/><Relationship Id="rId88" Type="http://schemas.openxmlformats.org/officeDocument/2006/relationships/hyperlink" Target="http://www.orfis.gob.mx:8814/Transparencia/AdmArchivos/20231129110643.pdf" TargetMode="External"/><Relationship Id="rId111" Type="http://schemas.openxmlformats.org/officeDocument/2006/relationships/hyperlink" Target="http://www.orfis.gob.mx:8814/Transparencia/AdmArchivos/20231215014251.pdf" TargetMode="External"/><Relationship Id="rId132" Type="http://schemas.openxmlformats.org/officeDocument/2006/relationships/hyperlink" Target="http://www.orfis.gob.mx:8814/Transparencia/AdmArchivos/20231220015611.pdf" TargetMode="External"/><Relationship Id="rId15" Type="http://schemas.openxmlformats.org/officeDocument/2006/relationships/hyperlink" Target="http://www.orfis.gob.mx:8814/Transparencia/AdmArchivos/20231110124708.pdf" TargetMode="External"/><Relationship Id="rId36" Type="http://schemas.openxmlformats.org/officeDocument/2006/relationships/hyperlink" Target="http://www.orfis.gob.mx:8814/Transparencia/AdmArchivos/20231110011749.pdf" TargetMode="External"/><Relationship Id="rId57" Type="http://schemas.openxmlformats.org/officeDocument/2006/relationships/hyperlink" Target="http://www.orfis.gob.mx:8814/Transparencia/AdmArchivos/20231128121204.pdf" TargetMode="External"/><Relationship Id="rId106" Type="http://schemas.openxmlformats.org/officeDocument/2006/relationships/hyperlink" Target="http://www.orfis.gob.mx:8814/Transparencia/AdmArchivos/20231215013500.pdf" TargetMode="External"/><Relationship Id="rId127" Type="http://schemas.openxmlformats.org/officeDocument/2006/relationships/hyperlink" Target="http://www.orfis.gob.mx:8814/Transparencia/AdmArchivos/20231215021828.pdf" TargetMode="External"/><Relationship Id="rId10" Type="http://schemas.openxmlformats.org/officeDocument/2006/relationships/hyperlink" Target="http://www.orfis.gob.mx:8814/Transparencia/AdmArchivos/20231025010807.pdf" TargetMode="External"/><Relationship Id="rId31" Type="http://schemas.openxmlformats.org/officeDocument/2006/relationships/hyperlink" Target="http://www.orfis.gob.mx:8814/Transparencia/AdmArchivos/20231110011257.pdf" TargetMode="External"/><Relationship Id="rId52" Type="http://schemas.openxmlformats.org/officeDocument/2006/relationships/hyperlink" Target="http://www.orfis.gob.mx:8814/Transparencia/AdmArchivos/20231128120505.pdf" TargetMode="External"/><Relationship Id="rId73" Type="http://schemas.openxmlformats.org/officeDocument/2006/relationships/hyperlink" Target="http://www.orfis.gob.mx:8814/Transparencia/AdmArchivos/20231129105033.pdf" TargetMode="External"/><Relationship Id="rId78" Type="http://schemas.openxmlformats.org/officeDocument/2006/relationships/hyperlink" Target="http://www.orfis.gob.mx:8814/Transparencia/AdmArchivos/20231129105613.pdf" TargetMode="External"/><Relationship Id="rId94" Type="http://schemas.openxmlformats.org/officeDocument/2006/relationships/hyperlink" Target="http://www.orfis.gob.mx:8814/Transparencia/AdmArchivos/20231129111256.pdf" TargetMode="External"/><Relationship Id="rId99" Type="http://schemas.openxmlformats.org/officeDocument/2006/relationships/hyperlink" Target="http://www.orfis.gob.mx:8814/Transparencia/AdmArchivos/20231129113057.pdf" TargetMode="External"/><Relationship Id="rId101" Type="http://schemas.openxmlformats.org/officeDocument/2006/relationships/hyperlink" Target="http://www.orfis.gob.mx:8814/Transparencia/AdmArchivos/20231129113257.pdf" TargetMode="External"/><Relationship Id="rId122" Type="http://schemas.openxmlformats.org/officeDocument/2006/relationships/hyperlink" Target="http://www.orfis.gob.mx:8814/Transparencia/AdmArchivos/20231215020521.pdf" TargetMode="External"/><Relationship Id="rId143" Type="http://schemas.openxmlformats.org/officeDocument/2006/relationships/hyperlink" Target="http://www.orfis.gob.mx:8814/Transparencia/AdmArchivos/20231220022225.pdf" TargetMode="External"/><Relationship Id="rId148" Type="http://schemas.openxmlformats.org/officeDocument/2006/relationships/hyperlink" Target="http://www.orfis.gob.mx:8814/Transparencia/AdmArchivos/20240104120109.pdf" TargetMode="External"/><Relationship Id="rId4" Type="http://schemas.openxmlformats.org/officeDocument/2006/relationships/hyperlink" Target="http://www.orfis.gob.mx:8814/Transparencia/AdmArchivos/20231025125032.pdf" TargetMode="External"/><Relationship Id="rId9" Type="http://schemas.openxmlformats.org/officeDocument/2006/relationships/hyperlink" Target="http://www.orfis.gob.mx:8814/Transparencia/AdmArchivos/20231025125812.pdf" TargetMode="External"/><Relationship Id="rId26" Type="http://schemas.openxmlformats.org/officeDocument/2006/relationships/hyperlink" Target="http://www.orfis.gob.mx:8814/Transparencia/AdmArchivos/20231110010805.pdf" TargetMode="External"/><Relationship Id="rId47" Type="http://schemas.openxmlformats.org/officeDocument/2006/relationships/hyperlink" Target="http://www.orfis.gob.mx:8814/Transparencia/AdmArchivos/20231110014814.pdf" TargetMode="External"/><Relationship Id="rId68" Type="http://schemas.openxmlformats.org/officeDocument/2006/relationships/hyperlink" Target="http://www.orfis.gob.mx:8814/Transparencia/AdmArchivos/20231129104401.pdf" TargetMode="External"/><Relationship Id="rId89" Type="http://schemas.openxmlformats.org/officeDocument/2006/relationships/hyperlink" Target="http://www.orfis.gob.mx:8814/Transparencia/AdmArchivos/20231129110735.pdf" TargetMode="External"/><Relationship Id="rId112" Type="http://schemas.openxmlformats.org/officeDocument/2006/relationships/hyperlink" Target="http://www.orfis.gob.mx:8814/Transparencia/AdmArchivos/20231215014439.pdf" TargetMode="External"/><Relationship Id="rId133" Type="http://schemas.openxmlformats.org/officeDocument/2006/relationships/hyperlink" Target="http://www.orfis.gob.mx:8814/Transparencia/AdmArchivos/20231220015836.pdf" TargetMode="External"/><Relationship Id="rId16" Type="http://schemas.openxmlformats.org/officeDocument/2006/relationships/hyperlink" Target="http://www.orfis.gob.mx:8814/Transparencia/AdmArchivos/20231110124814.pdf" TargetMode="External"/><Relationship Id="rId37" Type="http://schemas.openxmlformats.org/officeDocument/2006/relationships/hyperlink" Target="http://www.orfis.gob.mx:8814/Transparencia/AdmArchivos/20231110011837.pdf" TargetMode="External"/><Relationship Id="rId58" Type="http://schemas.openxmlformats.org/officeDocument/2006/relationships/hyperlink" Target="http://www.orfis.gob.mx:8814/Transparencia/AdmArchivos/20231128121435.pdf" TargetMode="External"/><Relationship Id="rId79" Type="http://schemas.openxmlformats.org/officeDocument/2006/relationships/hyperlink" Target="http://www.orfis.gob.mx:8814/Transparencia/AdmArchivos/20231129105711.pdf" TargetMode="External"/><Relationship Id="rId102" Type="http://schemas.openxmlformats.org/officeDocument/2006/relationships/hyperlink" Target="http://www.orfis.gob.mx:8814/Transparencia/AdmArchivos/20231129113348.pdf" TargetMode="External"/><Relationship Id="rId123" Type="http://schemas.openxmlformats.org/officeDocument/2006/relationships/hyperlink" Target="http://www.orfis.gob.mx:8814/Transparencia/AdmArchivos/20231215020753.pdf" TargetMode="External"/><Relationship Id="rId144" Type="http://schemas.openxmlformats.org/officeDocument/2006/relationships/hyperlink" Target="http://www.orfis.gob.mx:8814/Transparencia/AdmArchivos/20231220022540.pdf" TargetMode="External"/><Relationship Id="rId90" Type="http://schemas.openxmlformats.org/officeDocument/2006/relationships/hyperlink" Target="http://www.orfis.gob.mx:8814/Transparencia/AdmArchivos/202311291109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6"/>
  <sheetViews>
    <sheetView topLeftCell="AG123" zoomScale="68" zoomScaleNormal="68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customWidth="1"/>
    <col min="13" max="13" width="58.140625" customWidth="1"/>
    <col min="14" max="14" width="21.5703125" customWidth="1"/>
    <col min="15" max="15" width="32.85546875" customWidth="1"/>
    <col min="16" max="16" width="20.5703125" customWidth="1"/>
    <col min="17" max="17" width="53.140625" customWidth="1"/>
    <col min="18" max="18" width="39.85546875" customWidth="1"/>
    <col min="19" max="19" width="30" customWidth="1"/>
    <col min="20" max="20" width="32.28515625" customWidth="1"/>
    <col min="21" max="21" width="32.5703125" customWidth="1"/>
    <col min="22" max="22" width="30.85546875" customWidth="1"/>
    <col min="23" max="23" width="33.140625" customWidth="1"/>
    <col min="24" max="24" width="33.28515625" customWidth="1"/>
    <col min="25" max="25" width="26.42578125" customWidth="1"/>
    <col min="26" max="26" width="33.85546875" customWidth="1"/>
    <col min="27" max="27" width="35.28515625" customWidth="1"/>
    <col min="28" max="28" width="46" customWidth="1"/>
    <col min="29" max="29" width="49" customWidth="1"/>
    <col min="30" max="30" width="60" customWidth="1"/>
    <col min="31" max="31" width="47.140625" bestFit="1" customWidth="1"/>
    <col min="32" max="32" width="78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45201</v>
      </c>
      <c r="C8" s="4">
        <v>45289</v>
      </c>
      <c r="D8" t="s">
        <v>101</v>
      </c>
      <c r="E8" t="s">
        <v>108</v>
      </c>
      <c r="F8" t="s">
        <v>129</v>
      </c>
      <c r="G8" t="s">
        <v>130</v>
      </c>
      <c r="H8" t="s">
        <v>131</v>
      </c>
      <c r="I8" t="s">
        <v>132</v>
      </c>
      <c r="J8" t="s">
        <v>133</v>
      </c>
      <c r="K8" t="s">
        <v>134</v>
      </c>
      <c r="L8" t="s">
        <v>135</v>
      </c>
      <c r="M8" t="s">
        <v>110</v>
      </c>
      <c r="N8" t="s">
        <v>112</v>
      </c>
      <c r="P8" t="s">
        <v>114</v>
      </c>
      <c r="Q8">
        <v>0</v>
      </c>
      <c r="R8">
        <v>0</v>
      </c>
      <c r="S8" t="s">
        <v>125</v>
      </c>
      <c r="T8" t="s">
        <v>126</v>
      </c>
      <c r="U8" t="s">
        <v>127</v>
      </c>
      <c r="V8" t="s">
        <v>125</v>
      </c>
      <c r="W8" t="s">
        <v>136</v>
      </c>
      <c r="X8" t="s">
        <v>136</v>
      </c>
      <c r="Y8" t="s">
        <v>137</v>
      </c>
      <c r="Z8" s="4">
        <v>45163</v>
      </c>
      <c r="AA8" s="4">
        <v>45164</v>
      </c>
      <c r="AB8">
        <v>295</v>
      </c>
      <c r="AC8">
        <v>4956</v>
      </c>
      <c r="AD8">
        <v>1664</v>
      </c>
      <c r="AE8" s="4">
        <v>45168</v>
      </c>
      <c r="AF8" s="5" t="s">
        <v>193</v>
      </c>
      <c r="AG8">
        <v>295</v>
      </c>
      <c r="AH8" s="5" t="s">
        <v>791</v>
      </c>
      <c r="AI8" t="s">
        <v>128</v>
      </c>
      <c r="AJ8" s="4">
        <v>45302</v>
      </c>
      <c r="AK8" s="4">
        <v>45291</v>
      </c>
    </row>
    <row r="9" spans="1:38" x14ac:dyDescent="0.25">
      <c r="A9">
        <v>2023</v>
      </c>
      <c r="B9" s="4">
        <v>45201</v>
      </c>
      <c r="C9" s="4">
        <v>45289</v>
      </c>
      <c r="D9" t="s">
        <v>101</v>
      </c>
      <c r="E9" t="s">
        <v>108</v>
      </c>
      <c r="F9" t="s">
        <v>129</v>
      </c>
      <c r="G9" t="s">
        <v>141</v>
      </c>
      <c r="H9" t="s">
        <v>142</v>
      </c>
      <c r="I9" t="s">
        <v>143</v>
      </c>
      <c r="J9" t="s">
        <v>144</v>
      </c>
      <c r="K9" t="s">
        <v>145</v>
      </c>
      <c r="L9" t="s">
        <v>146</v>
      </c>
      <c r="M9" t="s">
        <v>110</v>
      </c>
      <c r="N9" t="s">
        <v>112</v>
      </c>
      <c r="P9" t="s">
        <v>114</v>
      </c>
      <c r="Q9">
        <v>0</v>
      </c>
      <c r="R9">
        <v>0</v>
      </c>
      <c r="S9" t="s">
        <v>125</v>
      </c>
      <c r="T9" t="s">
        <v>126</v>
      </c>
      <c r="U9" t="s">
        <v>127</v>
      </c>
      <c r="V9" t="s">
        <v>125</v>
      </c>
      <c r="W9" t="s">
        <v>126</v>
      </c>
      <c r="X9" t="s">
        <v>147</v>
      </c>
      <c r="Y9" t="s">
        <v>148</v>
      </c>
      <c r="Z9" s="4">
        <v>45180</v>
      </c>
      <c r="AA9" s="4">
        <v>45183</v>
      </c>
      <c r="AB9">
        <v>296</v>
      </c>
      <c r="AC9">
        <v>5648.69</v>
      </c>
      <c r="AD9">
        <v>976.31</v>
      </c>
      <c r="AE9" s="4">
        <v>45173</v>
      </c>
      <c r="AF9" s="5" t="s">
        <v>789</v>
      </c>
      <c r="AG9">
        <v>296</v>
      </c>
      <c r="AH9" s="5" t="s">
        <v>791</v>
      </c>
      <c r="AI9" t="s">
        <v>128</v>
      </c>
      <c r="AJ9" s="4">
        <v>45302</v>
      </c>
      <c r="AK9" s="4">
        <v>45291</v>
      </c>
    </row>
    <row r="10" spans="1:38" x14ac:dyDescent="0.25">
      <c r="A10">
        <v>2023</v>
      </c>
      <c r="B10" s="4">
        <v>45201</v>
      </c>
      <c r="C10" s="4">
        <v>45289</v>
      </c>
      <c r="D10" t="s">
        <v>101</v>
      </c>
      <c r="E10" t="s">
        <v>108</v>
      </c>
      <c r="F10" t="s">
        <v>129</v>
      </c>
      <c r="G10" t="s">
        <v>149</v>
      </c>
      <c r="H10" t="s">
        <v>150</v>
      </c>
      <c r="I10" t="s">
        <v>143</v>
      </c>
      <c r="J10" t="s">
        <v>151</v>
      </c>
      <c r="K10" t="s">
        <v>152</v>
      </c>
      <c r="L10" t="s">
        <v>153</v>
      </c>
      <c r="M10" t="s">
        <v>110</v>
      </c>
      <c r="N10" t="s">
        <v>112</v>
      </c>
      <c r="P10" t="s">
        <v>114</v>
      </c>
      <c r="Q10">
        <v>0</v>
      </c>
      <c r="R10">
        <v>0</v>
      </c>
      <c r="S10" t="s">
        <v>125</v>
      </c>
      <c r="T10" t="s">
        <v>126</v>
      </c>
      <c r="U10" t="s">
        <v>127</v>
      </c>
      <c r="V10" t="s">
        <v>125</v>
      </c>
      <c r="W10" t="s">
        <v>126</v>
      </c>
      <c r="X10" t="s">
        <v>154</v>
      </c>
      <c r="Y10" t="s">
        <v>155</v>
      </c>
      <c r="Z10" s="4">
        <v>45180</v>
      </c>
      <c r="AA10" s="4">
        <v>45181</v>
      </c>
      <c r="AB10">
        <v>297</v>
      </c>
      <c r="AC10">
        <v>1525.13</v>
      </c>
      <c r="AD10">
        <v>2099.87</v>
      </c>
      <c r="AE10" s="4">
        <v>45198</v>
      </c>
      <c r="AF10" s="6" t="s">
        <v>196</v>
      </c>
      <c r="AG10">
        <v>297</v>
      </c>
      <c r="AH10" s="5" t="s">
        <v>791</v>
      </c>
      <c r="AI10" t="s">
        <v>128</v>
      </c>
      <c r="AJ10" s="4">
        <v>45302</v>
      </c>
      <c r="AK10" s="4">
        <v>45291</v>
      </c>
    </row>
    <row r="11" spans="1:38" x14ac:dyDescent="0.25">
      <c r="A11">
        <v>2023</v>
      </c>
      <c r="B11" s="4">
        <v>45201</v>
      </c>
      <c r="C11" s="4">
        <v>45289</v>
      </c>
      <c r="D11" t="s">
        <v>101</v>
      </c>
      <c r="E11" t="s">
        <v>108</v>
      </c>
      <c r="F11" t="s">
        <v>129</v>
      </c>
      <c r="G11" t="s">
        <v>141</v>
      </c>
      <c r="H11" t="s">
        <v>142</v>
      </c>
      <c r="I11" t="s">
        <v>143</v>
      </c>
      <c r="J11" t="s">
        <v>156</v>
      </c>
      <c r="K11" t="s">
        <v>157</v>
      </c>
      <c r="L11" t="s">
        <v>158</v>
      </c>
      <c r="M11" t="s">
        <v>110</v>
      </c>
      <c r="N11" t="s">
        <v>112</v>
      </c>
      <c r="P11" t="s">
        <v>114</v>
      </c>
      <c r="Q11">
        <v>0</v>
      </c>
      <c r="R11">
        <v>0</v>
      </c>
      <c r="S11" t="s">
        <v>125</v>
      </c>
      <c r="T11" t="s">
        <v>126</v>
      </c>
      <c r="U11" t="s">
        <v>127</v>
      </c>
      <c r="V11" t="s">
        <v>125</v>
      </c>
      <c r="W11" t="s">
        <v>126</v>
      </c>
      <c r="X11" t="s">
        <v>159</v>
      </c>
      <c r="Y11" t="s">
        <v>160</v>
      </c>
      <c r="Z11" s="4">
        <v>45188</v>
      </c>
      <c r="AA11" s="4">
        <v>45188</v>
      </c>
      <c r="AB11">
        <v>298</v>
      </c>
      <c r="AC11">
        <v>823.99</v>
      </c>
      <c r="AD11">
        <v>1226.01</v>
      </c>
      <c r="AE11" s="4">
        <v>45190</v>
      </c>
      <c r="AF11" s="5" t="s">
        <v>198</v>
      </c>
      <c r="AG11">
        <v>298</v>
      </c>
      <c r="AH11" s="5" t="s">
        <v>791</v>
      </c>
      <c r="AI11" t="s">
        <v>128</v>
      </c>
      <c r="AJ11" s="4">
        <v>45302</v>
      </c>
      <c r="AK11" s="4">
        <v>45291</v>
      </c>
    </row>
    <row r="12" spans="1:38" x14ac:dyDescent="0.25">
      <c r="A12">
        <v>2023</v>
      </c>
      <c r="B12" s="4">
        <v>45201</v>
      </c>
      <c r="C12" s="4">
        <v>45289</v>
      </c>
      <c r="D12" t="s">
        <v>101</v>
      </c>
      <c r="E12" t="s">
        <v>108</v>
      </c>
      <c r="F12" t="s">
        <v>129</v>
      </c>
      <c r="G12" t="s">
        <v>149</v>
      </c>
      <c r="H12" t="s">
        <v>150</v>
      </c>
      <c r="I12" t="s">
        <v>143</v>
      </c>
      <c r="J12" t="s">
        <v>161</v>
      </c>
      <c r="K12" t="s">
        <v>162</v>
      </c>
      <c r="L12" t="s">
        <v>163</v>
      </c>
      <c r="M12" t="s">
        <v>110</v>
      </c>
      <c r="N12" t="s">
        <v>112</v>
      </c>
      <c r="P12" t="s">
        <v>114</v>
      </c>
      <c r="Q12">
        <v>0</v>
      </c>
      <c r="R12">
        <v>0</v>
      </c>
      <c r="S12" t="s">
        <v>125</v>
      </c>
      <c r="T12" t="s">
        <v>126</v>
      </c>
      <c r="U12" t="s">
        <v>127</v>
      </c>
      <c r="V12" t="s">
        <v>125</v>
      </c>
      <c r="W12" t="s">
        <v>126</v>
      </c>
      <c r="X12" t="s">
        <v>164</v>
      </c>
      <c r="Y12" t="s">
        <v>165</v>
      </c>
      <c r="Z12" s="4">
        <v>45188</v>
      </c>
      <c r="AA12" s="4">
        <v>45191</v>
      </c>
      <c r="AB12">
        <v>299</v>
      </c>
      <c r="AC12">
        <v>8113.16</v>
      </c>
      <c r="AD12">
        <v>3386.84</v>
      </c>
      <c r="AE12" s="4">
        <v>45194</v>
      </c>
      <c r="AF12" s="5" t="s">
        <v>200</v>
      </c>
      <c r="AG12">
        <v>299</v>
      </c>
      <c r="AH12" s="5" t="s">
        <v>791</v>
      </c>
      <c r="AI12" t="s">
        <v>128</v>
      </c>
      <c r="AJ12" s="4">
        <v>45302</v>
      </c>
      <c r="AK12" s="4">
        <v>45291</v>
      </c>
    </row>
    <row r="13" spans="1:38" x14ac:dyDescent="0.25">
      <c r="A13">
        <v>2023</v>
      </c>
      <c r="B13" s="4">
        <v>45201</v>
      </c>
      <c r="C13" s="4">
        <v>45289</v>
      </c>
      <c r="D13" t="s">
        <v>101</v>
      </c>
      <c r="E13" t="s">
        <v>108</v>
      </c>
      <c r="F13" t="s">
        <v>129</v>
      </c>
      <c r="G13" t="s">
        <v>167</v>
      </c>
      <c r="H13" t="s">
        <v>167</v>
      </c>
      <c r="I13" t="s">
        <v>143</v>
      </c>
      <c r="J13" t="s">
        <v>168</v>
      </c>
      <c r="K13" t="s">
        <v>169</v>
      </c>
      <c r="L13" t="s">
        <v>170</v>
      </c>
      <c r="M13" t="s">
        <v>110</v>
      </c>
      <c r="N13" t="s">
        <v>112</v>
      </c>
      <c r="P13" t="s">
        <v>114</v>
      </c>
      <c r="Q13">
        <v>0</v>
      </c>
      <c r="R13">
        <v>0</v>
      </c>
      <c r="S13" t="s">
        <v>125</v>
      </c>
      <c r="T13" t="s">
        <v>126</v>
      </c>
      <c r="U13" t="s">
        <v>127</v>
      </c>
      <c r="V13" t="s">
        <v>125</v>
      </c>
      <c r="W13" t="s">
        <v>126</v>
      </c>
      <c r="X13" t="s">
        <v>171</v>
      </c>
      <c r="Y13" t="s">
        <v>172</v>
      </c>
      <c r="Z13" s="4">
        <v>45196</v>
      </c>
      <c r="AA13" s="4">
        <v>45197</v>
      </c>
      <c r="AB13">
        <v>300</v>
      </c>
      <c r="AC13">
        <v>4048.42</v>
      </c>
      <c r="AD13">
        <v>1576.58</v>
      </c>
      <c r="AE13" s="4">
        <v>45201</v>
      </c>
      <c r="AF13" s="5" t="s">
        <v>202</v>
      </c>
      <c r="AG13">
        <v>300</v>
      </c>
      <c r="AH13" s="5" t="s">
        <v>791</v>
      </c>
      <c r="AI13" t="s">
        <v>128</v>
      </c>
      <c r="AJ13" s="4">
        <v>45302</v>
      </c>
      <c r="AK13" s="4">
        <v>45291</v>
      </c>
    </row>
    <row r="14" spans="1:38" x14ac:dyDescent="0.25">
      <c r="A14">
        <v>2023</v>
      </c>
      <c r="B14" s="4">
        <v>45201</v>
      </c>
      <c r="C14" s="4">
        <v>45289</v>
      </c>
      <c r="D14" t="s">
        <v>101</v>
      </c>
      <c r="E14" t="s">
        <v>108</v>
      </c>
      <c r="F14" t="s">
        <v>129</v>
      </c>
      <c r="G14" t="s">
        <v>149</v>
      </c>
      <c r="H14" t="s">
        <v>150</v>
      </c>
      <c r="I14" t="s">
        <v>143</v>
      </c>
      <c r="J14" t="s">
        <v>161</v>
      </c>
      <c r="K14" t="s">
        <v>162</v>
      </c>
      <c r="L14" t="s">
        <v>163</v>
      </c>
      <c r="M14" t="s">
        <v>110</v>
      </c>
      <c r="N14" t="s">
        <v>112</v>
      </c>
      <c r="P14" t="s">
        <v>114</v>
      </c>
      <c r="Q14">
        <v>0</v>
      </c>
      <c r="R14">
        <v>0</v>
      </c>
      <c r="S14" t="s">
        <v>125</v>
      </c>
      <c r="T14" t="s">
        <v>126</v>
      </c>
      <c r="U14" t="s">
        <v>127</v>
      </c>
      <c r="V14" t="s">
        <v>125</v>
      </c>
      <c r="W14" t="s">
        <v>126</v>
      </c>
      <c r="X14" t="s">
        <v>177</v>
      </c>
      <c r="Y14" t="s">
        <v>178</v>
      </c>
      <c r="Z14" s="4">
        <v>45196</v>
      </c>
      <c r="AA14" s="4">
        <v>45199</v>
      </c>
      <c r="AB14">
        <v>301</v>
      </c>
      <c r="AC14">
        <v>6341.63</v>
      </c>
      <c r="AD14">
        <v>3358.37</v>
      </c>
      <c r="AE14" s="4">
        <v>45201</v>
      </c>
      <c r="AF14" s="5" t="s">
        <v>781</v>
      </c>
      <c r="AG14">
        <v>301</v>
      </c>
      <c r="AH14" s="5" t="s">
        <v>791</v>
      </c>
      <c r="AI14" t="s">
        <v>128</v>
      </c>
      <c r="AJ14" s="4">
        <v>45302</v>
      </c>
      <c r="AK14" s="4">
        <v>45291</v>
      </c>
    </row>
    <row r="15" spans="1:38" x14ac:dyDescent="0.25">
      <c r="A15">
        <v>2023</v>
      </c>
      <c r="B15" s="4">
        <v>45201</v>
      </c>
      <c r="C15" s="4">
        <v>45289</v>
      </c>
      <c r="D15" t="s">
        <v>101</v>
      </c>
      <c r="E15" t="s">
        <v>108</v>
      </c>
      <c r="F15" t="s">
        <v>129</v>
      </c>
      <c r="G15" t="s">
        <v>167</v>
      </c>
      <c r="H15" t="s">
        <v>167</v>
      </c>
      <c r="I15" t="s">
        <v>173</v>
      </c>
      <c r="J15" t="s">
        <v>174</v>
      </c>
      <c r="K15" t="s">
        <v>175</v>
      </c>
      <c r="L15" t="s">
        <v>176</v>
      </c>
      <c r="M15" t="s">
        <v>110</v>
      </c>
      <c r="N15" t="s">
        <v>112</v>
      </c>
      <c r="P15" t="s">
        <v>114</v>
      </c>
      <c r="Q15">
        <v>0</v>
      </c>
      <c r="R15">
        <v>0</v>
      </c>
      <c r="S15" t="s">
        <v>125</v>
      </c>
      <c r="T15" t="s">
        <v>126</v>
      </c>
      <c r="U15" t="s">
        <v>127</v>
      </c>
      <c r="V15" t="s">
        <v>125</v>
      </c>
      <c r="W15" t="s">
        <v>126</v>
      </c>
      <c r="X15" t="s">
        <v>179</v>
      </c>
      <c r="Y15" t="s">
        <v>180</v>
      </c>
      <c r="Z15" s="4">
        <v>45205</v>
      </c>
      <c r="AA15" s="4">
        <v>45205</v>
      </c>
      <c r="AB15">
        <v>302</v>
      </c>
      <c r="AC15">
        <v>2204.81</v>
      </c>
      <c r="AD15">
        <v>130.19</v>
      </c>
      <c r="AE15" s="4">
        <v>45210</v>
      </c>
      <c r="AF15" s="5" t="s">
        <v>204</v>
      </c>
      <c r="AG15">
        <v>302</v>
      </c>
      <c r="AH15" s="5" t="s">
        <v>791</v>
      </c>
      <c r="AI15" t="s">
        <v>128</v>
      </c>
      <c r="AJ15" s="4">
        <v>45302</v>
      </c>
      <c r="AK15" s="4">
        <v>45291</v>
      </c>
    </row>
    <row r="16" spans="1:38" x14ac:dyDescent="0.25">
      <c r="A16">
        <v>2023</v>
      </c>
      <c r="B16" s="4">
        <v>45201</v>
      </c>
      <c r="C16" s="4">
        <v>45289</v>
      </c>
      <c r="D16" t="s">
        <v>101</v>
      </c>
      <c r="E16" t="s">
        <v>108</v>
      </c>
      <c r="F16" t="s">
        <v>129</v>
      </c>
      <c r="G16" t="s">
        <v>167</v>
      </c>
      <c r="H16" t="s">
        <v>167</v>
      </c>
      <c r="I16" t="s">
        <v>173</v>
      </c>
      <c r="J16" t="s">
        <v>181</v>
      </c>
      <c r="K16" t="s">
        <v>176</v>
      </c>
      <c r="L16" t="s">
        <v>182</v>
      </c>
      <c r="M16" t="s">
        <v>110</v>
      </c>
      <c r="N16" t="s">
        <v>112</v>
      </c>
      <c r="P16" t="s">
        <v>114</v>
      </c>
      <c r="Q16">
        <v>0</v>
      </c>
      <c r="R16">
        <v>0</v>
      </c>
      <c r="S16" t="s">
        <v>125</v>
      </c>
      <c r="T16" t="s">
        <v>126</v>
      </c>
      <c r="U16" t="s">
        <v>127</v>
      </c>
      <c r="V16" t="s">
        <v>125</v>
      </c>
      <c r="W16" t="s">
        <v>126</v>
      </c>
      <c r="X16" t="s">
        <v>179</v>
      </c>
      <c r="Y16" t="s">
        <v>180</v>
      </c>
      <c r="Z16" s="4">
        <v>45205</v>
      </c>
      <c r="AA16" s="4">
        <v>45205</v>
      </c>
      <c r="AB16">
        <v>303</v>
      </c>
      <c r="AC16">
        <v>281.25</v>
      </c>
      <c r="AD16">
        <v>93.75</v>
      </c>
      <c r="AE16" s="4">
        <v>45210</v>
      </c>
      <c r="AF16" s="5" t="s">
        <v>206</v>
      </c>
      <c r="AG16">
        <v>303</v>
      </c>
      <c r="AH16" s="5" t="s">
        <v>791</v>
      </c>
      <c r="AI16" t="s">
        <v>128</v>
      </c>
      <c r="AJ16" s="4">
        <v>45302</v>
      </c>
      <c r="AK16" s="4">
        <v>45291</v>
      </c>
    </row>
    <row r="17" spans="1:37" x14ac:dyDescent="0.25">
      <c r="A17">
        <v>2023</v>
      </c>
      <c r="B17" s="4">
        <v>45201</v>
      </c>
      <c r="C17" s="4">
        <v>45289</v>
      </c>
      <c r="D17" t="s">
        <v>101</v>
      </c>
      <c r="E17" t="s">
        <v>108</v>
      </c>
      <c r="F17" t="s">
        <v>129</v>
      </c>
      <c r="G17" t="s">
        <v>141</v>
      </c>
      <c r="H17" t="s">
        <v>142</v>
      </c>
      <c r="I17" s="3" t="s">
        <v>143</v>
      </c>
      <c r="J17" t="s">
        <v>183</v>
      </c>
      <c r="K17" t="s">
        <v>184</v>
      </c>
      <c r="L17" t="s">
        <v>185</v>
      </c>
      <c r="M17" t="s">
        <v>110</v>
      </c>
      <c r="N17" t="s">
        <v>112</v>
      </c>
      <c r="P17" t="s">
        <v>114</v>
      </c>
      <c r="Q17">
        <v>0</v>
      </c>
      <c r="R17">
        <v>0</v>
      </c>
      <c r="S17" t="s">
        <v>125</v>
      </c>
      <c r="T17" t="s">
        <v>126</v>
      </c>
      <c r="U17" t="s">
        <v>127</v>
      </c>
      <c r="V17" t="s">
        <v>125</v>
      </c>
      <c r="W17" t="s">
        <v>126</v>
      </c>
      <c r="X17" t="s">
        <v>186</v>
      </c>
      <c r="Y17" s="3" t="s">
        <v>187</v>
      </c>
      <c r="Z17" s="4">
        <v>45204</v>
      </c>
      <c r="AA17" s="4">
        <v>45205</v>
      </c>
      <c r="AB17">
        <v>304</v>
      </c>
      <c r="AC17">
        <v>375</v>
      </c>
      <c r="AD17">
        <v>375</v>
      </c>
      <c r="AE17" s="4">
        <v>45208</v>
      </c>
      <c r="AF17" s="5" t="s">
        <v>208</v>
      </c>
      <c r="AG17">
        <v>304</v>
      </c>
      <c r="AH17" s="5" t="s">
        <v>791</v>
      </c>
      <c r="AI17" t="s">
        <v>128</v>
      </c>
      <c r="AJ17" s="4">
        <v>45302</v>
      </c>
      <c r="AK17" s="4">
        <v>45291</v>
      </c>
    </row>
    <row r="18" spans="1:37" x14ac:dyDescent="0.25">
      <c r="A18">
        <v>2023</v>
      </c>
      <c r="B18" s="4">
        <v>45201</v>
      </c>
      <c r="C18" s="4">
        <v>45289</v>
      </c>
      <c r="D18" t="s">
        <v>101</v>
      </c>
      <c r="E18" t="s">
        <v>108</v>
      </c>
      <c r="F18" t="s">
        <v>129</v>
      </c>
      <c r="G18" t="s">
        <v>141</v>
      </c>
      <c r="H18" t="s">
        <v>188</v>
      </c>
      <c r="I18" t="s">
        <v>132</v>
      </c>
      <c r="J18" t="s">
        <v>189</v>
      </c>
      <c r="K18" t="s">
        <v>152</v>
      </c>
      <c r="L18" t="s">
        <v>190</v>
      </c>
      <c r="M18" t="s">
        <v>110</v>
      </c>
      <c r="N18" t="s">
        <v>112</v>
      </c>
      <c r="P18" t="s">
        <v>114</v>
      </c>
      <c r="Q18">
        <v>0</v>
      </c>
      <c r="R18">
        <v>0</v>
      </c>
      <c r="S18" t="s">
        <v>125</v>
      </c>
      <c r="T18" t="s">
        <v>126</v>
      </c>
      <c r="U18" t="s">
        <v>127</v>
      </c>
      <c r="V18" t="s">
        <v>125</v>
      </c>
      <c r="W18" t="s">
        <v>126</v>
      </c>
      <c r="X18" t="s">
        <v>191</v>
      </c>
      <c r="Y18" s="3" t="s">
        <v>192</v>
      </c>
      <c r="Z18" s="4">
        <v>45209</v>
      </c>
      <c r="AA18" s="4">
        <v>45210</v>
      </c>
      <c r="AB18">
        <v>305</v>
      </c>
      <c r="AC18">
        <v>995</v>
      </c>
      <c r="AD18">
        <v>1180</v>
      </c>
      <c r="AE18" s="4">
        <v>45216</v>
      </c>
      <c r="AF18" s="5" t="s">
        <v>210</v>
      </c>
      <c r="AG18">
        <v>305</v>
      </c>
      <c r="AH18" s="5" t="s">
        <v>791</v>
      </c>
      <c r="AI18" t="s">
        <v>128</v>
      </c>
      <c r="AJ18" s="4">
        <v>45302</v>
      </c>
      <c r="AK18" s="4">
        <v>45291</v>
      </c>
    </row>
    <row r="19" spans="1:37" x14ac:dyDescent="0.25">
      <c r="A19">
        <v>2023</v>
      </c>
      <c r="B19" s="4">
        <v>45201</v>
      </c>
      <c r="C19" s="4">
        <v>45289</v>
      </c>
      <c r="D19" t="s">
        <v>101</v>
      </c>
      <c r="E19" t="s">
        <v>108</v>
      </c>
      <c r="F19" t="s">
        <v>129</v>
      </c>
      <c r="G19" t="s">
        <v>213</v>
      </c>
      <c r="H19" t="s">
        <v>214</v>
      </c>
      <c r="I19" s="7" t="s">
        <v>143</v>
      </c>
      <c r="J19" t="s">
        <v>215</v>
      </c>
      <c r="K19" t="s">
        <v>216</v>
      </c>
      <c r="L19" t="s">
        <v>217</v>
      </c>
      <c r="M19" t="s">
        <v>111</v>
      </c>
      <c r="N19" t="s">
        <v>112</v>
      </c>
      <c r="P19" t="s">
        <v>114</v>
      </c>
      <c r="Q19">
        <v>0</v>
      </c>
      <c r="R19">
        <v>0</v>
      </c>
      <c r="S19" t="s">
        <v>125</v>
      </c>
      <c r="T19" t="s">
        <v>126</v>
      </c>
      <c r="U19" t="s">
        <v>127</v>
      </c>
      <c r="V19" t="s">
        <v>125</v>
      </c>
      <c r="W19" t="s">
        <v>126</v>
      </c>
      <c r="X19" t="s">
        <v>218</v>
      </c>
      <c r="Y19" s="7" t="s">
        <v>223</v>
      </c>
      <c r="Z19" s="4">
        <v>45140</v>
      </c>
      <c r="AA19" s="4">
        <v>45140</v>
      </c>
      <c r="AB19">
        <v>306</v>
      </c>
      <c r="AC19">
        <v>1221.79</v>
      </c>
      <c r="AD19">
        <v>3028.21</v>
      </c>
      <c r="AE19" s="4">
        <v>45191</v>
      </c>
      <c r="AF19" s="5" t="s">
        <v>321</v>
      </c>
      <c r="AG19">
        <v>306</v>
      </c>
      <c r="AH19" s="5" t="s">
        <v>791</v>
      </c>
      <c r="AI19" t="s">
        <v>128</v>
      </c>
      <c r="AJ19" s="4">
        <v>45302</v>
      </c>
      <c r="AK19" s="4">
        <v>45291</v>
      </c>
    </row>
    <row r="20" spans="1:37" x14ac:dyDescent="0.25">
      <c r="A20">
        <v>2023</v>
      </c>
      <c r="B20" s="4">
        <v>45201</v>
      </c>
      <c r="C20" s="4">
        <v>45289</v>
      </c>
      <c r="D20" t="s">
        <v>101</v>
      </c>
      <c r="E20" t="s">
        <v>108</v>
      </c>
      <c r="F20" t="s">
        <v>129</v>
      </c>
      <c r="G20" t="s">
        <v>167</v>
      </c>
      <c r="H20" t="s">
        <v>167</v>
      </c>
      <c r="I20" s="7" t="s">
        <v>143</v>
      </c>
      <c r="J20" t="s">
        <v>219</v>
      </c>
      <c r="K20" t="s">
        <v>220</v>
      </c>
      <c r="L20" t="s">
        <v>221</v>
      </c>
      <c r="M20" t="s">
        <v>111</v>
      </c>
      <c r="N20" t="s">
        <v>112</v>
      </c>
      <c r="P20" t="s">
        <v>114</v>
      </c>
      <c r="Q20">
        <v>0</v>
      </c>
      <c r="R20">
        <v>0</v>
      </c>
      <c r="S20" t="s">
        <v>125</v>
      </c>
      <c r="T20" t="s">
        <v>126</v>
      </c>
      <c r="U20" t="s">
        <v>127</v>
      </c>
      <c r="V20" t="s">
        <v>125</v>
      </c>
      <c r="W20" t="s">
        <v>126</v>
      </c>
      <c r="X20" t="s">
        <v>222</v>
      </c>
      <c r="Y20" s="7" t="s">
        <v>224</v>
      </c>
      <c r="Z20" s="4">
        <v>45173</v>
      </c>
      <c r="AA20" s="4">
        <v>45177</v>
      </c>
      <c r="AB20">
        <v>307</v>
      </c>
      <c r="AC20">
        <v>2359</v>
      </c>
      <c r="AD20">
        <v>3016</v>
      </c>
      <c r="AE20" s="4">
        <v>45217</v>
      </c>
      <c r="AF20" s="5" t="s">
        <v>323</v>
      </c>
      <c r="AG20">
        <v>307</v>
      </c>
      <c r="AH20" s="5" t="s">
        <v>791</v>
      </c>
      <c r="AI20" t="s">
        <v>128</v>
      </c>
      <c r="AJ20" s="4">
        <v>45302</v>
      </c>
      <c r="AK20" s="4">
        <v>45291</v>
      </c>
    </row>
    <row r="21" spans="1:37" x14ac:dyDescent="0.25">
      <c r="A21">
        <v>2023</v>
      </c>
      <c r="B21" s="4">
        <v>45201</v>
      </c>
      <c r="C21" s="4">
        <v>45289</v>
      </c>
      <c r="D21" t="s">
        <v>101</v>
      </c>
      <c r="E21" t="s">
        <v>108</v>
      </c>
      <c r="F21" t="s">
        <v>129</v>
      </c>
      <c r="G21" s="7" t="s">
        <v>149</v>
      </c>
      <c r="H21" s="7" t="s">
        <v>150</v>
      </c>
      <c r="I21" s="7" t="s">
        <v>143</v>
      </c>
      <c r="J21" s="7" t="s">
        <v>151</v>
      </c>
      <c r="K21" s="7" t="s">
        <v>152</v>
      </c>
      <c r="L21" s="7" t="s">
        <v>153</v>
      </c>
      <c r="M21" t="s">
        <v>110</v>
      </c>
      <c r="N21" t="s">
        <v>112</v>
      </c>
      <c r="P21" t="s">
        <v>114</v>
      </c>
      <c r="Q21">
        <v>0</v>
      </c>
      <c r="R21">
        <v>0</v>
      </c>
      <c r="S21" t="s">
        <v>125</v>
      </c>
      <c r="T21" t="s">
        <v>126</v>
      </c>
      <c r="U21" t="s">
        <v>127</v>
      </c>
      <c r="V21" t="s">
        <v>125</v>
      </c>
      <c r="W21" t="s">
        <v>126</v>
      </c>
      <c r="X21" s="7" t="s">
        <v>222</v>
      </c>
      <c r="Y21" s="7" t="s">
        <v>225</v>
      </c>
      <c r="Z21" s="4">
        <v>45173</v>
      </c>
      <c r="AA21" s="4">
        <v>45176</v>
      </c>
      <c r="AB21">
        <v>308</v>
      </c>
      <c r="AC21">
        <v>5479.83</v>
      </c>
      <c r="AD21">
        <v>3645.17</v>
      </c>
      <c r="AE21" s="4">
        <v>45198</v>
      </c>
      <c r="AF21" s="5" t="s">
        <v>325</v>
      </c>
      <c r="AG21">
        <v>308</v>
      </c>
      <c r="AH21" s="5" t="s">
        <v>791</v>
      </c>
      <c r="AI21" t="s">
        <v>128</v>
      </c>
      <c r="AJ21" s="4">
        <v>45302</v>
      </c>
      <c r="AK21" s="4">
        <v>45291</v>
      </c>
    </row>
    <row r="22" spans="1:37" x14ac:dyDescent="0.25">
      <c r="A22">
        <v>2023</v>
      </c>
      <c r="B22" s="4">
        <v>45201</v>
      </c>
      <c r="C22" s="4">
        <v>45289</v>
      </c>
      <c r="D22" t="s">
        <v>101</v>
      </c>
      <c r="E22" t="s">
        <v>108</v>
      </c>
      <c r="F22" t="s">
        <v>129</v>
      </c>
      <c r="G22" t="s">
        <v>141</v>
      </c>
      <c r="H22" t="s">
        <v>142</v>
      </c>
      <c r="I22" s="7" t="s">
        <v>143</v>
      </c>
      <c r="J22" t="s">
        <v>144</v>
      </c>
      <c r="K22" t="s">
        <v>145</v>
      </c>
      <c r="L22" t="s">
        <v>146</v>
      </c>
      <c r="M22" t="s">
        <v>110</v>
      </c>
      <c r="N22" t="s">
        <v>112</v>
      </c>
      <c r="P22" t="s">
        <v>114</v>
      </c>
      <c r="Q22">
        <v>0</v>
      </c>
      <c r="R22">
        <v>0</v>
      </c>
      <c r="S22" t="s">
        <v>125</v>
      </c>
      <c r="T22" t="s">
        <v>126</v>
      </c>
      <c r="U22" t="s">
        <v>127</v>
      </c>
      <c r="V22" t="s">
        <v>125</v>
      </c>
      <c r="W22" t="s">
        <v>126</v>
      </c>
      <c r="X22" s="7" t="s">
        <v>226</v>
      </c>
      <c r="Y22" s="7" t="s">
        <v>227</v>
      </c>
      <c r="Z22" s="4">
        <v>45203</v>
      </c>
      <c r="AA22" s="4">
        <v>45212</v>
      </c>
      <c r="AB22">
        <v>309</v>
      </c>
      <c r="AC22">
        <v>5918.57</v>
      </c>
      <c r="AD22">
        <v>10206.43</v>
      </c>
      <c r="AE22" s="4">
        <v>45215</v>
      </c>
      <c r="AF22" s="5" t="s">
        <v>327</v>
      </c>
      <c r="AG22">
        <v>309</v>
      </c>
      <c r="AH22" s="5" t="s">
        <v>791</v>
      </c>
      <c r="AI22" t="s">
        <v>128</v>
      </c>
      <c r="AJ22" s="4">
        <v>45302</v>
      </c>
      <c r="AK22" s="4">
        <v>45291</v>
      </c>
    </row>
    <row r="23" spans="1:37" x14ac:dyDescent="0.25">
      <c r="A23">
        <v>2023</v>
      </c>
      <c r="B23" s="4">
        <v>45201</v>
      </c>
      <c r="C23" s="4">
        <v>45289</v>
      </c>
      <c r="D23" t="s">
        <v>101</v>
      </c>
      <c r="E23" t="s">
        <v>108</v>
      </c>
      <c r="F23" t="s">
        <v>129</v>
      </c>
      <c r="G23" s="7" t="s">
        <v>149</v>
      </c>
      <c r="H23" s="7" t="s">
        <v>150</v>
      </c>
      <c r="I23" s="7" t="s">
        <v>143</v>
      </c>
      <c r="J23" s="7" t="s">
        <v>161</v>
      </c>
      <c r="K23" s="7" t="s">
        <v>162</v>
      </c>
      <c r="L23" s="7" t="s">
        <v>163</v>
      </c>
      <c r="M23" t="s">
        <v>110</v>
      </c>
      <c r="N23" t="s">
        <v>112</v>
      </c>
      <c r="P23" t="s">
        <v>114</v>
      </c>
      <c r="Q23">
        <v>0</v>
      </c>
      <c r="R23">
        <v>0</v>
      </c>
      <c r="S23" t="s">
        <v>125</v>
      </c>
      <c r="T23" t="s">
        <v>126</v>
      </c>
      <c r="U23" t="s">
        <v>127</v>
      </c>
      <c r="V23" t="s">
        <v>125</v>
      </c>
      <c r="W23" t="s">
        <v>126</v>
      </c>
      <c r="X23" s="7" t="s">
        <v>228</v>
      </c>
      <c r="Y23" s="7" t="s">
        <v>229</v>
      </c>
      <c r="Z23" s="4">
        <v>45203</v>
      </c>
      <c r="AA23" s="4">
        <v>45212</v>
      </c>
      <c r="AB23" s="3">
        <v>310</v>
      </c>
      <c r="AC23">
        <v>12119.57</v>
      </c>
      <c r="AD23">
        <v>4705.43</v>
      </c>
      <c r="AE23" s="4">
        <v>45215</v>
      </c>
      <c r="AF23" s="5" t="s">
        <v>329</v>
      </c>
      <c r="AG23" s="3">
        <v>310</v>
      </c>
      <c r="AH23" s="5" t="s">
        <v>791</v>
      </c>
      <c r="AI23" t="s">
        <v>128</v>
      </c>
      <c r="AJ23" s="4">
        <v>45302</v>
      </c>
      <c r="AK23" s="4">
        <v>45291</v>
      </c>
    </row>
    <row r="24" spans="1:37" x14ac:dyDescent="0.25">
      <c r="A24" s="3">
        <v>2023</v>
      </c>
      <c r="B24" s="4">
        <v>45201</v>
      </c>
      <c r="C24" s="4">
        <v>45289</v>
      </c>
      <c r="D24" s="3" t="s">
        <v>101</v>
      </c>
      <c r="E24" s="3" t="s">
        <v>108</v>
      </c>
      <c r="F24" s="3" t="s">
        <v>129</v>
      </c>
      <c r="G24" s="3" t="s">
        <v>141</v>
      </c>
      <c r="H24" s="3" t="s">
        <v>142</v>
      </c>
      <c r="I24" s="7" t="s">
        <v>143</v>
      </c>
      <c r="J24" s="3" t="s">
        <v>230</v>
      </c>
      <c r="K24" s="3" t="s">
        <v>231</v>
      </c>
      <c r="L24" s="3" t="s">
        <v>232</v>
      </c>
      <c r="M24" s="3" t="s">
        <v>110</v>
      </c>
      <c r="N24" s="3" t="s">
        <v>112</v>
      </c>
      <c r="O24" s="3"/>
      <c r="P24" s="3" t="s">
        <v>114</v>
      </c>
      <c r="Q24" s="3">
        <v>0</v>
      </c>
      <c r="R24" s="3">
        <v>0</v>
      </c>
      <c r="S24" s="3" t="s">
        <v>125</v>
      </c>
      <c r="T24" s="3" t="s">
        <v>126</v>
      </c>
      <c r="U24" s="3" t="s">
        <v>127</v>
      </c>
      <c r="V24" s="3" t="s">
        <v>125</v>
      </c>
      <c r="W24" s="3" t="s">
        <v>126</v>
      </c>
      <c r="X24" s="3" t="s">
        <v>233</v>
      </c>
      <c r="Y24" s="7" t="s">
        <v>234</v>
      </c>
      <c r="Z24" s="4">
        <v>45209</v>
      </c>
      <c r="AA24" s="4">
        <v>45210</v>
      </c>
      <c r="AB24" s="3">
        <v>311</v>
      </c>
      <c r="AC24" s="3">
        <v>1686.5</v>
      </c>
      <c r="AD24" s="3">
        <v>663.5</v>
      </c>
      <c r="AE24" s="4">
        <v>45210</v>
      </c>
      <c r="AF24" s="5" t="s">
        <v>331</v>
      </c>
      <c r="AG24" s="3">
        <v>311</v>
      </c>
      <c r="AH24" s="5" t="s">
        <v>791</v>
      </c>
      <c r="AI24" s="3" t="s">
        <v>128</v>
      </c>
      <c r="AJ24" s="4">
        <v>45302</v>
      </c>
      <c r="AK24" s="4">
        <v>45291</v>
      </c>
    </row>
    <row r="25" spans="1:37" x14ac:dyDescent="0.25">
      <c r="A25" s="3">
        <v>2023</v>
      </c>
      <c r="B25" s="4">
        <v>45201</v>
      </c>
      <c r="C25" s="4">
        <v>45289</v>
      </c>
      <c r="D25" s="3" t="s">
        <v>101</v>
      </c>
      <c r="E25" s="3" t="s">
        <v>108</v>
      </c>
      <c r="F25" s="3" t="s">
        <v>129</v>
      </c>
      <c r="G25" s="7" t="s">
        <v>149</v>
      </c>
      <c r="H25" s="7" t="s">
        <v>150</v>
      </c>
      <c r="I25" s="7" t="s">
        <v>143</v>
      </c>
      <c r="J25" s="7" t="s">
        <v>151</v>
      </c>
      <c r="K25" s="7" t="s">
        <v>152</v>
      </c>
      <c r="L25" s="7" t="s">
        <v>153</v>
      </c>
      <c r="M25" s="3" t="s">
        <v>110</v>
      </c>
      <c r="N25" s="3" t="s">
        <v>112</v>
      </c>
      <c r="O25" s="3"/>
      <c r="P25" s="3" t="s">
        <v>114</v>
      </c>
      <c r="Q25" s="3">
        <v>0</v>
      </c>
      <c r="R25" s="3">
        <v>0</v>
      </c>
      <c r="S25" s="3" t="s">
        <v>125</v>
      </c>
      <c r="T25" s="3" t="s">
        <v>126</v>
      </c>
      <c r="U25" s="3" t="s">
        <v>127</v>
      </c>
      <c r="V25" s="3" t="s">
        <v>125</v>
      </c>
      <c r="W25" s="3" t="s">
        <v>126</v>
      </c>
      <c r="X25" s="3" t="s">
        <v>235</v>
      </c>
      <c r="Y25" s="7" t="s">
        <v>236</v>
      </c>
      <c r="Z25" s="4">
        <v>45216</v>
      </c>
      <c r="AA25" s="4">
        <v>45216</v>
      </c>
      <c r="AB25" s="3">
        <v>312</v>
      </c>
      <c r="AC25" s="3">
        <v>963</v>
      </c>
      <c r="AD25" s="3">
        <v>212</v>
      </c>
      <c r="AE25" s="4">
        <v>45218</v>
      </c>
      <c r="AF25" s="5" t="s">
        <v>333</v>
      </c>
      <c r="AG25" s="3">
        <v>312</v>
      </c>
      <c r="AH25" s="5" t="s">
        <v>791</v>
      </c>
      <c r="AI25" s="3" t="s">
        <v>128</v>
      </c>
      <c r="AJ25" s="4">
        <v>45302</v>
      </c>
      <c r="AK25" s="4">
        <v>45291</v>
      </c>
    </row>
    <row r="26" spans="1:37" x14ac:dyDescent="0.25">
      <c r="A26" s="3">
        <v>2023</v>
      </c>
      <c r="B26" s="4">
        <v>45201</v>
      </c>
      <c r="C26" s="4">
        <v>45289</v>
      </c>
      <c r="D26" s="3" t="s">
        <v>101</v>
      </c>
      <c r="E26" s="3" t="s">
        <v>108</v>
      </c>
      <c r="F26" s="3" t="s">
        <v>129</v>
      </c>
      <c r="G26" s="3" t="s">
        <v>212</v>
      </c>
      <c r="H26" s="7" t="s">
        <v>131</v>
      </c>
      <c r="I26" s="3" t="s">
        <v>132</v>
      </c>
      <c r="J26" s="3" t="s">
        <v>133</v>
      </c>
      <c r="K26" s="3" t="s">
        <v>134</v>
      </c>
      <c r="L26" s="3" t="s">
        <v>135</v>
      </c>
      <c r="M26" s="3" t="s">
        <v>110</v>
      </c>
      <c r="N26" s="3" t="s">
        <v>112</v>
      </c>
      <c r="O26" s="3"/>
      <c r="P26" s="3" t="s">
        <v>114</v>
      </c>
      <c r="Q26" s="3">
        <v>0</v>
      </c>
      <c r="R26" s="3">
        <v>0</v>
      </c>
      <c r="S26" s="3" t="s">
        <v>125</v>
      </c>
      <c r="T26" s="3" t="s">
        <v>126</v>
      </c>
      <c r="U26" s="3" t="s">
        <v>127</v>
      </c>
      <c r="V26" s="3" t="s">
        <v>125</v>
      </c>
      <c r="W26" s="3" t="s">
        <v>126</v>
      </c>
      <c r="X26" s="3" t="s">
        <v>237</v>
      </c>
      <c r="Y26" s="7" t="s">
        <v>239</v>
      </c>
      <c r="Z26" s="4">
        <v>45217</v>
      </c>
      <c r="AA26" s="4">
        <v>45217</v>
      </c>
      <c r="AB26" s="3">
        <v>313</v>
      </c>
      <c r="AC26" s="3">
        <v>281.25</v>
      </c>
      <c r="AD26" s="3">
        <v>93.75</v>
      </c>
      <c r="AE26" s="4">
        <v>45222</v>
      </c>
      <c r="AF26" s="5" t="s">
        <v>335</v>
      </c>
      <c r="AG26" s="3">
        <v>313</v>
      </c>
      <c r="AH26" s="5" t="s">
        <v>791</v>
      </c>
      <c r="AI26" s="3" t="s">
        <v>128</v>
      </c>
      <c r="AJ26" s="4">
        <v>45302</v>
      </c>
      <c r="AK26" s="4">
        <v>45291</v>
      </c>
    </row>
    <row r="27" spans="1:37" x14ac:dyDescent="0.25">
      <c r="A27" s="3">
        <v>2023</v>
      </c>
      <c r="B27" s="4">
        <v>45201</v>
      </c>
      <c r="C27" s="4">
        <v>45289</v>
      </c>
      <c r="D27" s="3" t="s">
        <v>101</v>
      </c>
      <c r="E27" s="3" t="s">
        <v>108</v>
      </c>
      <c r="F27" s="7" t="s">
        <v>129</v>
      </c>
      <c r="G27" s="7" t="s">
        <v>141</v>
      </c>
      <c r="H27" s="7" t="s">
        <v>188</v>
      </c>
      <c r="I27" s="7" t="s">
        <v>132</v>
      </c>
      <c r="J27" s="7" t="s">
        <v>189</v>
      </c>
      <c r="K27" s="7" t="s">
        <v>152</v>
      </c>
      <c r="L27" s="7" t="s">
        <v>190</v>
      </c>
      <c r="M27" s="3" t="s">
        <v>110</v>
      </c>
      <c r="N27" s="3" t="s">
        <v>112</v>
      </c>
      <c r="O27" s="3"/>
      <c r="P27" s="3" t="s">
        <v>114</v>
      </c>
      <c r="Q27" s="3">
        <v>0</v>
      </c>
      <c r="R27" s="3">
        <v>0</v>
      </c>
      <c r="S27" s="3" t="s">
        <v>125</v>
      </c>
      <c r="T27" s="3" t="s">
        <v>126</v>
      </c>
      <c r="U27" s="3" t="s">
        <v>127</v>
      </c>
      <c r="V27" s="3" t="s">
        <v>125</v>
      </c>
      <c r="W27" s="3" t="s">
        <v>126</v>
      </c>
      <c r="X27" s="3" t="s">
        <v>126</v>
      </c>
      <c r="Y27" s="7" t="s">
        <v>240</v>
      </c>
      <c r="Z27" s="4">
        <v>45217</v>
      </c>
      <c r="AA27" s="4">
        <v>45217</v>
      </c>
      <c r="AB27" s="3">
        <v>314</v>
      </c>
      <c r="AC27" s="3">
        <v>510</v>
      </c>
      <c r="AD27" s="3">
        <v>1640</v>
      </c>
      <c r="AE27" s="4">
        <v>45218</v>
      </c>
      <c r="AF27" s="5" t="s">
        <v>337</v>
      </c>
      <c r="AG27" s="3">
        <v>314</v>
      </c>
      <c r="AH27" s="5" t="s">
        <v>791</v>
      </c>
      <c r="AI27" s="3" t="s">
        <v>128</v>
      </c>
      <c r="AJ27" s="4">
        <v>45302</v>
      </c>
      <c r="AK27" s="4">
        <v>45291</v>
      </c>
    </row>
    <row r="28" spans="1:37" x14ac:dyDescent="0.25">
      <c r="A28" s="3">
        <v>2023</v>
      </c>
      <c r="B28" s="4">
        <v>45201</v>
      </c>
      <c r="C28" s="4">
        <v>45289</v>
      </c>
      <c r="D28" s="3" t="s">
        <v>101</v>
      </c>
      <c r="E28" s="3" t="s">
        <v>108</v>
      </c>
      <c r="F28" s="3" t="s">
        <v>129</v>
      </c>
      <c r="G28" s="3" t="s">
        <v>167</v>
      </c>
      <c r="H28" s="3" t="s">
        <v>167</v>
      </c>
      <c r="I28" s="7" t="s">
        <v>143</v>
      </c>
      <c r="J28" s="3" t="s">
        <v>168</v>
      </c>
      <c r="K28" s="3" t="s">
        <v>169</v>
      </c>
      <c r="L28" s="3" t="s">
        <v>170</v>
      </c>
      <c r="M28" s="3" t="s">
        <v>110</v>
      </c>
      <c r="N28" s="3" t="s">
        <v>112</v>
      </c>
      <c r="O28" s="3"/>
      <c r="P28" s="3" t="s">
        <v>114</v>
      </c>
      <c r="Q28" s="3">
        <v>0</v>
      </c>
      <c r="R28" s="3">
        <v>0</v>
      </c>
      <c r="S28" s="3" t="s">
        <v>125</v>
      </c>
      <c r="T28" s="3" t="s">
        <v>126</v>
      </c>
      <c r="U28" s="3" t="s">
        <v>127</v>
      </c>
      <c r="V28" s="3" t="s">
        <v>125</v>
      </c>
      <c r="W28" s="3" t="s">
        <v>126</v>
      </c>
      <c r="X28" s="3" t="s">
        <v>238</v>
      </c>
      <c r="Y28" s="7" t="s">
        <v>241</v>
      </c>
      <c r="Z28" s="4">
        <v>45224</v>
      </c>
      <c r="AA28" s="4">
        <v>45225</v>
      </c>
      <c r="AB28" s="3">
        <v>315</v>
      </c>
      <c r="AC28" s="3">
        <v>4133.2700000000004</v>
      </c>
      <c r="AD28" s="3">
        <v>1491.73</v>
      </c>
      <c r="AE28" s="4">
        <v>45226</v>
      </c>
      <c r="AF28" s="5" t="s">
        <v>339</v>
      </c>
      <c r="AG28" s="3">
        <v>315</v>
      </c>
      <c r="AH28" s="5" t="s">
        <v>791</v>
      </c>
      <c r="AI28" s="3" t="s">
        <v>128</v>
      </c>
      <c r="AJ28" s="4">
        <v>45302</v>
      </c>
      <c r="AK28" s="4">
        <v>45291</v>
      </c>
    </row>
    <row r="29" spans="1:37" x14ac:dyDescent="0.25">
      <c r="A29" s="3">
        <v>2023</v>
      </c>
      <c r="B29" s="4">
        <v>45201</v>
      </c>
      <c r="C29" s="4">
        <v>45289</v>
      </c>
      <c r="D29" s="3" t="s">
        <v>101</v>
      </c>
      <c r="E29" s="3" t="s">
        <v>108</v>
      </c>
      <c r="F29" s="7" t="s">
        <v>129</v>
      </c>
      <c r="G29" s="7" t="s">
        <v>213</v>
      </c>
      <c r="H29" s="7" t="s">
        <v>214</v>
      </c>
      <c r="I29" s="7" t="s">
        <v>143</v>
      </c>
      <c r="J29" s="7" t="s">
        <v>215</v>
      </c>
      <c r="K29" s="7" t="s">
        <v>216</v>
      </c>
      <c r="L29" s="7" t="s">
        <v>217</v>
      </c>
      <c r="M29" s="3" t="s">
        <v>111</v>
      </c>
      <c r="N29" s="3" t="s">
        <v>112</v>
      </c>
      <c r="O29" s="3"/>
      <c r="P29" s="3" t="s">
        <v>114</v>
      </c>
      <c r="Q29" s="3">
        <v>0</v>
      </c>
      <c r="R29" s="3">
        <v>0</v>
      </c>
      <c r="S29" s="3" t="s">
        <v>125</v>
      </c>
      <c r="T29" s="3" t="s">
        <v>126</v>
      </c>
      <c r="U29" s="3" t="s">
        <v>127</v>
      </c>
      <c r="V29" s="3" t="s">
        <v>125</v>
      </c>
      <c r="W29" s="3" t="s">
        <v>126</v>
      </c>
      <c r="X29" s="3" t="s">
        <v>242</v>
      </c>
      <c r="Y29" s="7" t="s">
        <v>243</v>
      </c>
      <c r="Z29" s="4">
        <v>45223</v>
      </c>
      <c r="AA29" s="4">
        <v>45224</v>
      </c>
      <c r="AB29" s="3">
        <v>316</v>
      </c>
      <c r="AC29" s="3">
        <v>2147</v>
      </c>
      <c r="AD29" s="3">
        <v>809</v>
      </c>
      <c r="AE29" s="4">
        <v>45229</v>
      </c>
      <c r="AF29" s="5" t="s">
        <v>341</v>
      </c>
      <c r="AG29" s="3">
        <v>316</v>
      </c>
      <c r="AH29" s="5" t="s">
        <v>791</v>
      </c>
      <c r="AI29" s="3" t="s">
        <v>128</v>
      </c>
      <c r="AJ29" s="4">
        <v>45302</v>
      </c>
      <c r="AK29" s="4">
        <v>45291</v>
      </c>
    </row>
    <row r="30" spans="1:37" x14ac:dyDescent="0.25">
      <c r="A30" s="3">
        <v>2023</v>
      </c>
      <c r="B30" s="4">
        <v>45201</v>
      </c>
      <c r="C30" s="4">
        <v>45289</v>
      </c>
      <c r="D30" s="3" t="s">
        <v>101</v>
      </c>
      <c r="E30" s="3" t="s">
        <v>108</v>
      </c>
      <c r="F30" s="3" t="s">
        <v>129</v>
      </c>
      <c r="G30" s="3" t="s">
        <v>245</v>
      </c>
      <c r="H30" s="3" t="s">
        <v>246</v>
      </c>
      <c r="I30" s="3" t="s">
        <v>247</v>
      </c>
      <c r="J30" s="3" t="s">
        <v>248</v>
      </c>
      <c r="K30" s="3" t="s">
        <v>249</v>
      </c>
      <c r="L30" s="3" t="s">
        <v>250</v>
      </c>
      <c r="M30" s="3" t="s">
        <v>110</v>
      </c>
      <c r="N30" s="3" t="s">
        <v>112</v>
      </c>
      <c r="O30" s="3"/>
      <c r="P30" s="3" t="s">
        <v>114</v>
      </c>
      <c r="Q30" s="3">
        <v>0</v>
      </c>
      <c r="R30" s="3">
        <v>0</v>
      </c>
      <c r="S30" s="3" t="s">
        <v>125</v>
      </c>
      <c r="T30" s="3" t="s">
        <v>126</v>
      </c>
      <c r="U30" s="3" t="s">
        <v>127</v>
      </c>
      <c r="V30" s="3" t="s">
        <v>125</v>
      </c>
      <c r="W30" s="3" t="s">
        <v>126</v>
      </c>
      <c r="X30" s="3" t="s">
        <v>251</v>
      </c>
      <c r="Y30" s="7" t="s">
        <v>252</v>
      </c>
      <c r="Z30" s="4">
        <v>45226</v>
      </c>
      <c r="AA30" s="4">
        <v>45226</v>
      </c>
      <c r="AB30" s="3">
        <v>317</v>
      </c>
      <c r="AC30" s="3">
        <v>174</v>
      </c>
      <c r="AD30" s="3">
        <v>201</v>
      </c>
      <c r="AE30" s="4">
        <v>45229</v>
      </c>
      <c r="AF30" s="5" t="s">
        <v>343</v>
      </c>
      <c r="AG30" s="3">
        <v>317</v>
      </c>
      <c r="AH30" s="5" t="s">
        <v>791</v>
      </c>
      <c r="AI30" s="3" t="s">
        <v>128</v>
      </c>
      <c r="AJ30" s="4">
        <v>45302</v>
      </c>
      <c r="AK30" s="4">
        <v>45291</v>
      </c>
    </row>
    <row r="31" spans="1:37" x14ac:dyDescent="0.25">
      <c r="A31" s="3">
        <v>2023</v>
      </c>
      <c r="B31" s="4">
        <v>45201</v>
      </c>
      <c r="C31" s="4">
        <v>45289</v>
      </c>
      <c r="D31" s="3" t="s">
        <v>101</v>
      </c>
      <c r="E31" s="3" t="s">
        <v>108</v>
      </c>
      <c r="F31" s="3" t="s">
        <v>129</v>
      </c>
      <c r="G31" s="3" t="s">
        <v>167</v>
      </c>
      <c r="H31" s="3" t="s">
        <v>167</v>
      </c>
      <c r="I31" s="3" t="s">
        <v>128</v>
      </c>
      <c r="J31" s="3" t="s">
        <v>253</v>
      </c>
      <c r="K31" s="3" t="s">
        <v>254</v>
      </c>
      <c r="L31" s="3" t="s">
        <v>255</v>
      </c>
      <c r="M31" s="3" t="s">
        <v>110</v>
      </c>
      <c r="N31" s="3" t="s">
        <v>112</v>
      </c>
      <c r="O31" s="3"/>
      <c r="P31" s="3" t="s">
        <v>114</v>
      </c>
      <c r="Q31" s="3">
        <v>0</v>
      </c>
      <c r="R31" s="3">
        <v>0</v>
      </c>
      <c r="S31" s="3" t="s">
        <v>125</v>
      </c>
      <c r="T31" s="3" t="s">
        <v>126</v>
      </c>
      <c r="U31" s="3" t="s">
        <v>127</v>
      </c>
      <c r="V31" s="3" t="s">
        <v>125</v>
      </c>
      <c r="W31" s="3" t="s">
        <v>126</v>
      </c>
      <c r="X31" s="3" t="s">
        <v>235</v>
      </c>
      <c r="Y31" s="7" t="s">
        <v>256</v>
      </c>
      <c r="Z31" s="4">
        <v>45225</v>
      </c>
      <c r="AA31" s="4">
        <v>45228</v>
      </c>
      <c r="AB31" s="3">
        <v>318</v>
      </c>
      <c r="AC31" s="3">
        <v>1096</v>
      </c>
      <c r="AD31" s="3">
        <v>2069</v>
      </c>
      <c r="AE31" s="4">
        <v>45229</v>
      </c>
      <c r="AF31" s="5" t="s">
        <v>345</v>
      </c>
      <c r="AG31" s="3">
        <v>318</v>
      </c>
      <c r="AH31" s="5" t="s">
        <v>791</v>
      </c>
      <c r="AI31" s="3" t="s">
        <v>128</v>
      </c>
      <c r="AJ31" s="4">
        <v>45302</v>
      </c>
      <c r="AK31" s="4">
        <v>45291</v>
      </c>
    </row>
    <row r="32" spans="1:37" x14ac:dyDescent="0.25">
      <c r="A32" s="3">
        <v>2023</v>
      </c>
      <c r="B32" s="4">
        <v>45201</v>
      </c>
      <c r="C32" s="4">
        <v>45289</v>
      </c>
      <c r="D32" s="3" t="s">
        <v>101</v>
      </c>
      <c r="E32" s="3" t="s">
        <v>108</v>
      </c>
      <c r="F32" s="3" t="s">
        <v>129</v>
      </c>
      <c r="G32" s="3" t="s">
        <v>259</v>
      </c>
      <c r="H32" s="3" t="s">
        <v>260</v>
      </c>
      <c r="I32" s="7" t="s">
        <v>247</v>
      </c>
      <c r="J32" s="3" t="s">
        <v>261</v>
      </c>
      <c r="K32" s="3" t="s">
        <v>262</v>
      </c>
      <c r="L32" s="3" t="s">
        <v>263</v>
      </c>
      <c r="M32" s="3" t="s">
        <v>111</v>
      </c>
      <c r="N32" s="3" t="s">
        <v>112</v>
      </c>
      <c r="O32" s="3"/>
      <c r="P32" s="3" t="s">
        <v>114</v>
      </c>
      <c r="Q32" s="3">
        <v>0</v>
      </c>
      <c r="R32" s="3">
        <v>0</v>
      </c>
      <c r="S32" s="3" t="s">
        <v>125</v>
      </c>
      <c r="T32" s="3" t="s">
        <v>126</v>
      </c>
      <c r="U32" s="3" t="s">
        <v>127</v>
      </c>
      <c r="V32" s="3" t="s">
        <v>125</v>
      </c>
      <c r="W32" s="3" t="s">
        <v>126</v>
      </c>
      <c r="X32" s="7" t="s">
        <v>235</v>
      </c>
      <c r="Y32" s="7" t="s">
        <v>256</v>
      </c>
      <c r="Z32" s="4">
        <v>45225</v>
      </c>
      <c r="AA32" s="4">
        <v>45226</v>
      </c>
      <c r="AB32" s="3">
        <v>319</v>
      </c>
      <c r="AC32" s="3">
        <v>683</v>
      </c>
      <c r="AD32" s="3">
        <v>67</v>
      </c>
      <c r="AE32" s="4">
        <v>45229</v>
      </c>
      <c r="AF32" s="5" t="s">
        <v>347</v>
      </c>
      <c r="AG32" s="3">
        <v>319</v>
      </c>
      <c r="AH32" s="5" t="s">
        <v>791</v>
      </c>
      <c r="AI32" s="3" t="s">
        <v>128</v>
      </c>
      <c r="AJ32" s="4">
        <v>45302</v>
      </c>
      <c r="AK32" s="4">
        <v>45291</v>
      </c>
    </row>
    <row r="33" spans="1:37" x14ac:dyDescent="0.25">
      <c r="A33" s="3">
        <v>2023</v>
      </c>
      <c r="B33" s="4">
        <v>45201</v>
      </c>
      <c r="C33" s="4">
        <v>45289</v>
      </c>
      <c r="D33" s="3" t="s">
        <v>101</v>
      </c>
      <c r="E33" s="3" t="s">
        <v>108</v>
      </c>
      <c r="F33" s="7" t="s">
        <v>129</v>
      </c>
      <c r="G33" s="7" t="s">
        <v>259</v>
      </c>
      <c r="H33" s="7" t="s">
        <v>260</v>
      </c>
      <c r="I33" s="7" t="s">
        <v>247</v>
      </c>
      <c r="J33" s="7" t="s">
        <v>261</v>
      </c>
      <c r="K33" s="7" t="s">
        <v>262</v>
      </c>
      <c r="L33" s="7" t="s">
        <v>263</v>
      </c>
      <c r="M33" s="3" t="s">
        <v>111</v>
      </c>
      <c r="N33" s="3" t="s">
        <v>112</v>
      </c>
      <c r="O33" s="3"/>
      <c r="P33" s="3" t="s">
        <v>114</v>
      </c>
      <c r="Q33" s="3">
        <v>0</v>
      </c>
      <c r="R33" s="3">
        <v>0</v>
      </c>
      <c r="S33" s="3" t="s">
        <v>125</v>
      </c>
      <c r="T33" s="3" t="s">
        <v>126</v>
      </c>
      <c r="U33" s="3" t="s">
        <v>127</v>
      </c>
      <c r="V33" s="3" t="s">
        <v>125</v>
      </c>
      <c r="W33" s="3" t="s">
        <v>126</v>
      </c>
      <c r="X33" s="3" t="s">
        <v>235</v>
      </c>
      <c r="Y33" s="7" t="s">
        <v>256</v>
      </c>
      <c r="Z33" s="4">
        <v>45228</v>
      </c>
      <c r="AA33" s="4">
        <v>45228</v>
      </c>
      <c r="AB33" s="3">
        <v>320</v>
      </c>
      <c r="AC33" s="3">
        <v>320</v>
      </c>
      <c r="AD33" s="3">
        <v>55</v>
      </c>
      <c r="AE33" s="4">
        <v>45229</v>
      </c>
      <c r="AF33" s="5" t="s">
        <v>349</v>
      </c>
      <c r="AG33" s="3">
        <v>320</v>
      </c>
      <c r="AH33" s="5" t="s">
        <v>791</v>
      </c>
      <c r="AI33" s="3" t="s">
        <v>128</v>
      </c>
      <c r="AJ33" s="4">
        <v>45302</v>
      </c>
      <c r="AK33" s="4">
        <v>45291</v>
      </c>
    </row>
    <row r="34" spans="1:37" x14ac:dyDescent="0.25">
      <c r="A34" s="3">
        <v>2023</v>
      </c>
      <c r="B34" s="4">
        <v>45201</v>
      </c>
      <c r="C34" s="4">
        <v>45289</v>
      </c>
      <c r="D34" s="3" t="s">
        <v>101</v>
      </c>
      <c r="E34" s="3" t="s">
        <v>108</v>
      </c>
      <c r="F34" s="3" t="s">
        <v>129</v>
      </c>
      <c r="G34" s="3" t="s">
        <v>141</v>
      </c>
      <c r="H34" s="3" t="s">
        <v>264</v>
      </c>
      <c r="I34" s="7" t="s">
        <v>247</v>
      </c>
      <c r="J34" s="3" t="s">
        <v>265</v>
      </c>
      <c r="K34" s="3" t="s">
        <v>266</v>
      </c>
      <c r="L34" s="3" t="s">
        <v>267</v>
      </c>
      <c r="M34" s="3" t="s">
        <v>110</v>
      </c>
      <c r="N34" s="3" t="s">
        <v>112</v>
      </c>
      <c r="O34" s="3"/>
      <c r="P34" s="3" t="s">
        <v>114</v>
      </c>
      <c r="Q34" s="3">
        <v>0</v>
      </c>
      <c r="R34" s="3">
        <v>0</v>
      </c>
      <c r="S34" s="3" t="s">
        <v>125</v>
      </c>
      <c r="T34" s="3" t="s">
        <v>126</v>
      </c>
      <c r="U34" s="3" t="s">
        <v>127</v>
      </c>
      <c r="V34" s="3" t="s">
        <v>125</v>
      </c>
      <c r="W34" s="3" t="s">
        <v>126</v>
      </c>
      <c r="X34" s="7" t="s">
        <v>235</v>
      </c>
      <c r="Y34" s="7" t="s">
        <v>256</v>
      </c>
      <c r="Z34" s="4">
        <v>45225</v>
      </c>
      <c r="AA34" s="4">
        <v>45226</v>
      </c>
      <c r="AB34" s="3">
        <v>321</v>
      </c>
      <c r="AC34" s="3">
        <v>750</v>
      </c>
      <c r="AD34" s="3">
        <v>0</v>
      </c>
      <c r="AE34" s="4">
        <v>45229</v>
      </c>
      <c r="AF34" s="5" t="s">
        <v>351</v>
      </c>
      <c r="AG34" s="3">
        <v>321</v>
      </c>
      <c r="AH34" s="5" t="s">
        <v>791</v>
      </c>
      <c r="AI34" s="3" t="s">
        <v>128</v>
      </c>
      <c r="AJ34" s="4">
        <v>45302</v>
      </c>
      <c r="AK34" s="4">
        <v>45291</v>
      </c>
    </row>
    <row r="35" spans="1:37" x14ac:dyDescent="0.25">
      <c r="A35" s="3">
        <v>2023</v>
      </c>
      <c r="B35" s="4">
        <v>45201</v>
      </c>
      <c r="C35" s="4">
        <v>45289</v>
      </c>
      <c r="D35" s="3" t="s">
        <v>101</v>
      </c>
      <c r="E35" s="3" t="s">
        <v>108</v>
      </c>
      <c r="F35" s="3" t="s">
        <v>129</v>
      </c>
      <c r="G35" s="3" t="s">
        <v>257</v>
      </c>
      <c r="H35" s="3" t="s">
        <v>258</v>
      </c>
      <c r="I35" s="7" t="s">
        <v>247</v>
      </c>
      <c r="J35" s="3" t="s">
        <v>268</v>
      </c>
      <c r="K35" s="3" t="s">
        <v>269</v>
      </c>
      <c r="L35" s="3" t="s">
        <v>270</v>
      </c>
      <c r="M35" s="3" t="s">
        <v>110</v>
      </c>
      <c r="N35" s="3" t="s">
        <v>112</v>
      </c>
      <c r="O35" s="3"/>
      <c r="P35" s="3" t="s">
        <v>114</v>
      </c>
      <c r="Q35" s="3">
        <v>0</v>
      </c>
      <c r="R35" s="3">
        <v>0</v>
      </c>
      <c r="S35" s="3" t="s">
        <v>125</v>
      </c>
      <c r="T35" s="3" t="s">
        <v>126</v>
      </c>
      <c r="U35" s="3" t="s">
        <v>127</v>
      </c>
      <c r="V35" s="3" t="s">
        <v>125</v>
      </c>
      <c r="W35" s="3" t="s">
        <v>126</v>
      </c>
      <c r="X35" s="7" t="s">
        <v>235</v>
      </c>
      <c r="Y35" s="7" t="s">
        <v>256</v>
      </c>
      <c r="Z35" s="4">
        <v>45225</v>
      </c>
      <c r="AA35" s="4">
        <v>45226</v>
      </c>
      <c r="AB35" s="3">
        <v>322</v>
      </c>
      <c r="AC35" s="3">
        <v>577</v>
      </c>
      <c r="AD35" s="3">
        <v>173</v>
      </c>
      <c r="AE35" s="4">
        <v>45229</v>
      </c>
      <c r="AF35" s="5" t="s">
        <v>353</v>
      </c>
      <c r="AG35" s="3">
        <v>322</v>
      </c>
      <c r="AH35" s="5" t="s">
        <v>791</v>
      </c>
      <c r="AI35" s="3" t="s">
        <v>128</v>
      </c>
      <c r="AJ35" s="4">
        <v>45302</v>
      </c>
      <c r="AK35" s="4">
        <v>45291</v>
      </c>
    </row>
    <row r="36" spans="1:37" x14ac:dyDescent="0.25">
      <c r="A36" s="3">
        <v>2023</v>
      </c>
      <c r="B36" s="4">
        <v>45201</v>
      </c>
      <c r="C36" s="4">
        <v>45289</v>
      </c>
      <c r="D36" s="3" t="s">
        <v>101</v>
      </c>
      <c r="E36" s="3" t="s">
        <v>108</v>
      </c>
      <c r="F36" s="3" t="s">
        <v>129</v>
      </c>
      <c r="G36" s="3" t="s">
        <v>257</v>
      </c>
      <c r="H36" s="3" t="s">
        <v>257</v>
      </c>
      <c r="I36" s="7" t="s">
        <v>247</v>
      </c>
      <c r="J36" s="3" t="s">
        <v>271</v>
      </c>
      <c r="K36" s="3" t="s">
        <v>272</v>
      </c>
      <c r="L36" s="3" t="s">
        <v>273</v>
      </c>
      <c r="M36" s="3" t="s">
        <v>110</v>
      </c>
      <c r="N36" s="3" t="s">
        <v>112</v>
      </c>
      <c r="O36" s="3"/>
      <c r="P36" s="3" t="s">
        <v>114</v>
      </c>
      <c r="Q36" s="3">
        <v>0</v>
      </c>
      <c r="R36" s="3">
        <v>0</v>
      </c>
      <c r="S36" s="3" t="s">
        <v>125</v>
      </c>
      <c r="T36" s="3" t="s">
        <v>126</v>
      </c>
      <c r="U36" s="3" t="s">
        <v>127</v>
      </c>
      <c r="V36" s="3" t="s">
        <v>125</v>
      </c>
      <c r="W36" s="3" t="s">
        <v>126</v>
      </c>
      <c r="X36" s="7" t="s">
        <v>235</v>
      </c>
      <c r="Y36" s="7" t="s">
        <v>256</v>
      </c>
      <c r="Z36" s="4">
        <v>45225</v>
      </c>
      <c r="AA36" s="4">
        <v>45226</v>
      </c>
      <c r="AB36" s="3">
        <v>323</v>
      </c>
      <c r="AC36" s="3">
        <v>1887</v>
      </c>
      <c r="AD36" s="3">
        <v>438</v>
      </c>
      <c r="AE36" s="4">
        <v>45229</v>
      </c>
      <c r="AF36" s="5" t="s">
        <v>355</v>
      </c>
      <c r="AG36" s="3">
        <v>323</v>
      </c>
      <c r="AH36" s="5" t="s">
        <v>791</v>
      </c>
      <c r="AI36" s="3" t="s">
        <v>128</v>
      </c>
      <c r="AJ36" s="4">
        <v>45302</v>
      </c>
      <c r="AK36" s="4">
        <v>45291</v>
      </c>
    </row>
    <row r="37" spans="1:37" x14ac:dyDescent="0.25">
      <c r="A37" s="3">
        <v>2023</v>
      </c>
      <c r="B37" s="4">
        <v>45201</v>
      </c>
      <c r="C37" s="4">
        <v>45289</v>
      </c>
      <c r="D37" s="3" t="s">
        <v>101</v>
      </c>
      <c r="E37" s="3" t="s">
        <v>108</v>
      </c>
      <c r="F37" s="3" t="s">
        <v>129</v>
      </c>
      <c r="G37" s="3" t="s">
        <v>141</v>
      </c>
      <c r="H37" s="3" t="s">
        <v>264</v>
      </c>
      <c r="I37" s="8" t="s">
        <v>247</v>
      </c>
      <c r="J37" s="8" t="s">
        <v>265</v>
      </c>
      <c r="K37" s="8" t="s">
        <v>266</v>
      </c>
      <c r="L37" s="8" t="s">
        <v>267</v>
      </c>
      <c r="M37" s="3" t="s">
        <v>110</v>
      </c>
      <c r="N37" s="3" t="s">
        <v>112</v>
      </c>
      <c r="O37" s="3"/>
      <c r="P37" s="3" t="s">
        <v>114</v>
      </c>
      <c r="Q37" s="3">
        <v>0</v>
      </c>
      <c r="R37" s="3">
        <v>0</v>
      </c>
      <c r="S37" s="3" t="s">
        <v>125</v>
      </c>
      <c r="T37" s="3" t="s">
        <v>126</v>
      </c>
      <c r="U37" s="3" t="s">
        <v>127</v>
      </c>
      <c r="V37" s="3" t="s">
        <v>125</v>
      </c>
      <c r="W37" s="3" t="s">
        <v>126</v>
      </c>
      <c r="X37" s="8" t="s">
        <v>235</v>
      </c>
      <c r="Y37" s="8" t="s">
        <v>256</v>
      </c>
      <c r="Z37" s="4">
        <v>45228</v>
      </c>
      <c r="AA37" s="4">
        <v>45228</v>
      </c>
      <c r="AB37" s="3">
        <v>324</v>
      </c>
      <c r="AC37" s="3">
        <v>250</v>
      </c>
      <c r="AD37" s="3">
        <v>125</v>
      </c>
      <c r="AE37" s="4">
        <v>45229</v>
      </c>
      <c r="AF37" s="5" t="s">
        <v>357</v>
      </c>
      <c r="AG37" s="3">
        <v>324</v>
      </c>
      <c r="AH37" s="5" t="s">
        <v>791</v>
      </c>
      <c r="AI37" s="3" t="s">
        <v>128</v>
      </c>
      <c r="AJ37" s="4">
        <v>45302</v>
      </c>
      <c r="AK37" s="4">
        <v>45291</v>
      </c>
    </row>
    <row r="38" spans="1:37" x14ac:dyDescent="0.25">
      <c r="A38" s="3">
        <v>2023</v>
      </c>
      <c r="B38" s="4">
        <v>45201</v>
      </c>
      <c r="C38" s="4">
        <v>45289</v>
      </c>
      <c r="D38" s="3" t="s">
        <v>101</v>
      </c>
      <c r="E38" s="3" t="s">
        <v>108</v>
      </c>
      <c r="F38" s="3" t="s">
        <v>129</v>
      </c>
      <c r="G38" s="3" t="s">
        <v>141</v>
      </c>
      <c r="H38" s="3" t="s">
        <v>274</v>
      </c>
      <c r="I38" s="8" t="s">
        <v>247</v>
      </c>
      <c r="J38" s="3" t="s">
        <v>275</v>
      </c>
      <c r="K38" s="3" t="s">
        <v>182</v>
      </c>
      <c r="L38" s="3" t="s">
        <v>175</v>
      </c>
      <c r="M38" s="3" t="s">
        <v>110</v>
      </c>
      <c r="N38" s="3" t="s">
        <v>112</v>
      </c>
      <c r="O38" s="3"/>
      <c r="P38" s="3" t="s">
        <v>114</v>
      </c>
      <c r="Q38" s="3">
        <v>0</v>
      </c>
      <c r="R38" s="3">
        <v>0</v>
      </c>
      <c r="S38" s="3" t="s">
        <v>125</v>
      </c>
      <c r="T38" s="3" t="s">
        <v>126</v>
      </c>
      <c r="U38" s="3" t="s">
        <v>127</v>
      </c>
      <c r="V38" s="3" t="s">
        <v>125</v>
      </c>
      <c r="W38" s="3" t="s">
        <v>126</v>
      </c>
      <c r="X38" s="8" t="s">
        <v>235</v>
      </c>
      <c r="Y38" s="8" t="s">
        <v>256</v>
      </c>
      <c r="Z38" s="4">
        <v>45225</v>
      </c>
      <c r="AA38" s="4">
        <v>45226</v>
      </c>
      <c r="AB38" s="3">
        <v>325</v>
      </c>
      <c r="AC38" s="3">
        <v>580</v>
      </c>
      <c r="AD38" s="3">
        <v>170</v>
      </c>
      <c r="AE38" s="4">
        <v>45229</v>
      </c>
      <c r="AF38" s="5" t="s">
        <v>359</v>
      </c>
      <c r="AG38" s="3">
        <v>325</v>
      </c>
      <c r="AH38" s="5" t="s">
        <v>791</v>
      </c>
      <c r="AI38" s="3" t="s">
        <v>128</v>
      </c>
      <c r="AJ38" s="4">
        <v>45302</v>
      </c>
      <c r="AK38" s="4">
        <v>45291</v>
      </c>
    </row>
    <row r="39" spans="1:37" x14ac:dyDescent="0.25">
      <c r="A39" s="3">
        <v>2023</v>
      </c>
      <c r="B39" s="4">
        <v>45201</v>
      </c>
      <c r="C39" s="4">
        <v>45289</v>
      </c>
      <c r="D39" s="3" t="s">
        <v>101</v>
      </c>
      <c r="E39" s="3" t="s">
        <v>108</v>
      </c>
      <c r="F39" s="8" t="s">
        <v>129</v>
      </c>
      <c r="G39" s="8" t="s">
        <v>141</v>
      </c>
      <c r="H39" s="8" t="s">
        <v>274</v>
      </c>
      <c r="I39" s="8" t="s">
        <v>247</v>
      </c>
      <c r="J39" s="8" t="s">
        <v>275</v>
      </c>
      <c r="K39" s="8" t="s">
        <v>182</v>
      </c>
      <c r="L39" s="8" t="s">
        <v>175</v>
      </c>
      <c r="M39" s="3" t="s">
        <v>110</v>
      </c>
      <c r="N39" s="3" t="s">
        <v>112</v>
      </c>
      <c r="O39" s="3"/>
      <c r="P39" s="3" t="s">
        <v>114</v>
      </c>
      <c r="Q39" s="3">
        <v>0</v>
      </c>
      <c r="R39" s="3">
        <v>0</v>
      </c>
      <c r="S39" s="3" t="s">
        <v>125</v>
      </c>
      <c r="T39" s="3" t="s">
        <v>126</v>
      </c>
      <c r="U39" s="3" t="s">
        <v>127</v>
      </c>
      <c r="V39" s="3" t="s">
        <v>125</v>
      </c>
      <c r="W39" s="3" t="s">
        <v>126</v>
      </c>
      <c r="X39" s="8" t="s">
        <v>235</v>
      </c>
      <c r="Y39" s="8" t="s">
        <v>256</v>
      </c>
      <c r="Z39" s="4">
        <v>45228</v>
      </c>
      <c r="AA39" s="4">
        <v>45228</v>
      </c>
      <c r="AB39" s="3">
        <v>326</v>
      </c>
      <c r="AC39" s="3">
        <v>250</v>
      </c>
      <c r="AD39" s="3">
        <v>125</v>
      </c>
      <c r="AE39" s="4">
        <v>45229</v>
      </c>
      <c r="AF39" s="5" t="s">
        <v>361</v>
      </c>
      <c r="AG39" s="3">
        <v>326</v>
      </c>
      <c r="AH39" s="5" t="s">
        <v>791</v>
      </c>
      <c r="AI39" s="3" t="s">
        <v>128</v>
      </c>
      <c r="AJ39" s="4">
        <v>45302</v>
      </c>
      <c r="AK39" s="4">
        <v>45291</v>
      </c>
    </row>
    <row r="40" spans="1:37" x14ac:dyDescent="0.25">
      <c r="A40" s="3">
        <v>2023</v>
      </c>
      <c r="B40" s="4">
        <v>45201</v>
      </c>
      <c r="C40" s="4">
        <v>45289</v>
      </c>
      <c r="D40" s="3" t="s">
        <v>101</v>
      </c>
      <c r="E40" s="3" t="s">
        <v>108</v>
      </c>
      <c r="F40" s="3" t="s">
        <v>129</v>
      </c>
      <c r="G40" s="8" t="s">
        <v>141</v>
      </c>
      <c r="H40" s="8" t="s">
        <v>274</v>
      </c>
      <c r="I40" s="8" t="s">
        <v>247</v>
      </c>
      <c r="J40" s="3" t="s">
        <v>276</v>
      </c>
      <c r="K40" s="3" t="s">
        <v>266</v>
      </c>
      <c r="L40" s="3" t="s">
        <v>277</v>
      </c>
      <c r="M40" s="3" t="s">
        <v>111</v>
      </c>
      <c r="N40" s="3" t="s">
        <v>112</v>
      </c>
      <c r="O40" s="3"/>
      <c r="P40" s="3" t="s">
        <v>114</v>
      </c>
      <c r="Q40" s="3">
        <v>0</v>
      </c>
      <c r="R40" s="3">
        <v>0</v>
      </c>
      <c r="S40" s="3" t="s">
        <v>125</v>
      </c>
      <c r="T40" s="3" t="s">
        <v>126</v>
      </c>
      <c r="U40" s="3" t="s">
        <v>127</v>
      </c>
      <c r="V40" s="3" t="s">
        <v>125</v>
      </c>
      <c r="W40" s="3" t="s">
        <v>126</v>
      </c>
      <c r="X40" s="8" t="s">
        <v>235</v>
      </c>
      <c r="Y40" s="8" t="s">
        <v>256</v>
      </c>
      <c r="Z40" s="4">
        <v>45225</v>
      </c>
      <c r="AA40" s="4">
        <v>45226</v>
      </c>
      <c r="AB40" s="3">
        <v>327</v>
      </c>
      <c r="AC40" s="3">
        <v>501</v>
      </c>
      <c r="AD40" s="3">
        <v>249</v>
      </c>
      <c r="AE40" s="4">
        <v>45229</v>
      </c>
      <c r="AF40" s="5" t="s">
        <v>363</v>
      </c>
      <c r="AG40" s="3">
        <v>327</v>
      </c>
      <c r="AH40" s="5" t="s">
        <v>791</v>
      </c>
      <c r="AI40" s="3" t="s">
        <v>128</v>
      </c>
      <c r="AJ40" s="4">
        <v>45302</v>
      </c>
      <c r="AK40" s="4">
        <v>45291</v>
      </c>
    </row>
    <row r="41" spans="1:37" x14ac:dyDescent="0.25">
      <c r="A41" s="3">
        <v>2023</v>
      </c>
      <c r="B41" s="4">
        <v>45201</v>
      </c>
      <c r="C41" s="4">
        <v>45289</v>
      </c>
      <c r="D41" s="3" t="s">
        <v>101</v>
      </c>
      <c r="E41" s="3" t="s">
        <v>108</v>
      </c>
      <c r="F41" s="8" t="s">
        <v>129</v>
      </c>
      <c r="G41" s="8" t="s">
        <v>141</v>
      </c>
      <c r="H41" s="8" t="s">
        <v>274</v>
      </c>
      <c r="I41" s="8" t="s">
        <v>247</v>
      </c>
      <c r="J41" s="8" t="s">
        <v>276</v>
      </c>
      <c r="K41" s="8" t="s">
        <v>266</v>
      </c>
      <c r="L41" s="8" t="s">
        <v>277</v>
      </c>
      <c r="M41" s="3" t="s">
        <v>111</v>
      </c>
      <c r="N41" s="3" t="s">
        <v>112</v>
      </c>
      <c r="O41" s="3"/>
      <c r="P41" s="3" t="s">
        <v>114</v>
      </c>
      <c r="Q41" s="3">
        <v>0</v>
      </c>
      <c r="R41" s="3">
        <v>0</v>
      </c>
      <c r="S41" s="3" t="s">
        <v>125</v>
      </c>
      <c r="T41" s="3" t="s">
        <v>126</v>
      </c>
      <c r="U41" s="3" t="s">
        <v>127</v>
      </c>
      <c r="V41" s="3" t="s">
        <v>125</v>
      </c>
      <c r="W41" s="3" t="s">
        <v>126</v>
      </c>
      <c r="X41" s="8" t="s">
        <v>235</v>
      </c>
      <c r="Y41" s="8" t="s">
        <v>256</v>
      </c>
      <c r="Z41" s="4">
        <v>45228</v>
      </c>
      <c r="AA41" s="4">
        <v>45228</v>
      </c>
      <c r="AB41" s="3">
        <v>328</v>
      </c>
      <c r="AC41" s="3">
        <v>250</v>
      </c>
      <c r="AD41" s="3">
        <v>125</v>
      </c>
      <c r="AE41" s="4">
        <v>45229</v>
      </c>
      <c r="AF41" s="5" t="s">
        <v>365</v>
      </c>
      <c r="AG41" s="3">
        <v>328</v>
      </c>
      <c r="AH41" s="5" t="s">
        <v>791</v>
      </c>
      <c r="AI41" s="3" t="s">
        <v>128</v>
      </c>
      <c r="AJ41" s="4">
        <v>45302</v>
      </c>
      <c r="AK41" s="4">
        <v>45291</v>
      </c>
    </row>
    <row r="42" spans="1:37" x14ac:dyDescent="0.25">
      <c r="A42" s="3">
        <v>2023</v>
      </c>
      <c r="B42" s="4">
        <v>45201</v>
      </c>
      <c r="C42" s="4">
        <v>45289</v>
      </c>
      <c r="D42" s="3" t="s">
        <v>101</v>
      </c>
      <c r="E42" s="3" t="s">
        <v>108</v>
      </c>
      <c r="F42" s="3" t="s">
        <v>129</v>
      </c>
      <c r="G42" s="3" t="s">
        <v>259</v>
      </c>
      <c r="H42" s="3" t="s">
        <v>259</v>
      </c>
      <c r="I42" s="8" t="s">
        <v>247</v>
      </c>
      <c r="J42" s="3" t="s">
        <v>278</v>
      </c>
      <c r="K42" s="3" t="s">
        <v>279</v>
      </c>
      <c r="L42" s="3" t="s">
        <v>280</v>
      </c>
      <c r="M42" s="3" t="s">
        <v>111</v>
      </c>
      <c r="N42" s="3" t="s">
        <v>112</v>
      </c>
      <c r="O42" s="3"/>
      <c r="P42" s="3" t="s">
        <v>114</v>
      </c>
      <c r="Q42" s="3">
        <v>0</v>
      </c>
      <c r="R42" s="3">
        <v>0</v>
      </c>
      <c r="S42" s="3" t="s">
        <v>125</v>
      </c>
      <c r="T42" s="3" t="s">
        <v>126</v>
      </c>
      <c r="U42" s="3" t="s">
        <v>127</v>
      </c>
      <c r="V42" s="3" t="s">
        <v>125</v>
      </c>
      <c r="W42" s="3" t="s">
        <v>126</v>
      </c>
      <c r="X42" s="8" t="s">
        <v>235</v>
      </c>
      <c r="Y42" s="8" t="s">
        <v>256</v>
      </c>
      <c r="Z42" s="4">
        <v>45225</v>
      </c>
      <c r="AA42" s="4">
        <v>45226</v>
      </c>
      <c r="AB42" s="3">
        <v>329</v>
      </c>
      <c r="AC42" s="3">
        <v>314</v>
      </c>
      <c r="AD42" s="3">
        <v>436</v>
      </c>
      <c r="AE42" s="4">
        <v>45229</v>
      </c>
      <c r="AF42" s="5" t="s">
        <v>367</v>
      </c>
      <c r="AG42" s="3">
        <v>329</v>
      </c>
      <c r="AH42" s="5" t="s">
        <v>791</v>
      </c>
      <c r="AI42" s="3" t="s">
        <v>128</v>
      </c>
      <c r="AJ42" s="4">
        <v>45302</v>
      </c>
      <c r="AK42" s="4">
        <v>45291</v>
      </c>
    </row>
    <row r="43" spans="1:37" x14ac:dyDescent="0.25">
      <c r="A43" s="3">
        <v>2023</v>
      </c>
      <c r="B43" s="4">
        <v>45201</v>
      </c>
      <c r="C43" s="4">
        <v>45289</v>
      </c>
      <c r="D43" s="3" t="s">
        <v>101</v>
      </c>
      <c r="E43" s="3" t="s">
        <v>108</v>
      </c>
      <c r="F43" s="3" t="s">
        <v>129</v>
      </c>
      <c r="G43" s="8" t="s">
        <v>259</v>
      </c>
      <c r="H43" s="8" t="s">
        <v>259</v>
      </c>
      <c r="I43" s="8" t="s">
        <v>247</v>
      </c>
      <c r="J43" s="3" t="s">
        <v>281</v>
      </c>
      <c r="K43" s="3" t="s">
        <v>266</v>
      </c>
      <c r="L43" s="3" t="s">
        <v>282</v>
      </c>
      <c r="M43" s="3" t="s">
        <v>111</v>
      </c>
      <c r="N43" s="3" t="s">
        <v>112</v>
      </c>
      <c r="O43" s="3"/>
      <c r="P43" s="3" t="s">
        <v>114</v>
      </c>
      <c r="Q43" s="3">
        <v>0</v>
      </c>
      <c r="R43" s="3">
        <v>0</v>
      </c>
      <c r="S43" s="3" t="s">
        <v>125</v>
      </c>
      <c r="T43" s="3" t="s">
        <v>126</v>
      </c>
      <c r="U43" s="3" t="s">
        <v>127</v>
      </c>
      <c r="V43" s="3" t="s">
        <v>125</v>
      </c>
      <c r="W43" s="3" t="s">
        <v>126</v>
      </c>
      <c r="X43" s="8" t="s">
        <v>235</v>
      </c>
      <c r="Y43" s="8" t="s">
        <v>256</v>
      </c>
      <c r="Z43" s="4">
        <v>45225</v>
      </c>
      <c r="AA43" s="4">
        <v>45226</v>
      </c>
      <c r="AB43" s="3">
        <v>330</v>
      </c>
      <c r="AC43" s="3">
        <v>328</v>
      </c>
      <c r="AD43" s="3">
        <v>422</v>
      </c>
      <c r="AE43" s="4">
        <v>45229</v>
      </c>
      <c r="AF43" s="5" t="s">
        <v>369</v>
      </c>
      <c r="AG43" s="3">
        <v>330</v>
      </c>
      <c r="AH43" s="5" t="s">
        <v>791</v>
      </c>
      <c r="AI43" s="3" t="s">
        <v>128</v>
      </c>
      <c r="AJ43" s="4">
        <v>45302</v>
      </c>
      <c r="AK43" s="4">
        <v>45291</v>
      </c>
    </row>
    <row r="44" spans="1:37" x14ac:dyDescent="0.25">
      <c r="A44" s="3">
        <v>2023</v>
      </c>
      <c r="B44" s="4">
        <v>45201</v>
      </c>
      <c r="C44" s="4">
        <v>45289</v>
      </c>
      <c r="D44" s="3" t="s">
        <v>101</v>
      </c>
      <c r="E44" s="3" t="s">
        <v>108</v>
      </c>
      <c r="F44" s="3" t="s">
        <v>129</v>
      </c>
      <c r="G44" s="8" t="s">
        <v>259</v>
      </c>
      <c r="H44" s="8" t="s">
        <v>259</v>
      </c>
      <c r="I44" s="8" t="s">
        <v>247</v>
      </c>
      <c r="J44" s="3" t="s">
        <v>283</v>
      </c>
      <c r="K44" s="3" t="s">
        <v>284</v>
      </c>
      <c r="L44" s="3" t="s">
        <v>217</v>
      </c>
      <c r="M44" s="3" t="s">
        <v>111</v>
      </c>
      <c r="N44" s="3" t="s">
        <v>112</v>
      </c>
      <c r="O44" s="3"/>
      <c r="P44" s="3" t="s">
        <v>114</v>
      </c>
      <c r="Q44" s="3">
        <v>0</v>
      </c>
      <c r="R44" s="3">
        <v>0</v>
      </c>
      <c r="S44" s="3" t="s">
        <v>125</v>
      </c>
      <c r="T44" s="3" t="s">
        <v>126</v>
      </c>
      <c r="U44" s="3" t="s">
        <v>127</v>
      </c>
      <c r="V44" s="3" t="s">
        <v>125</v>
      </c>
      <c r="W44" s="3" t="s">
        <v>126</v>
      </c>
      <c r="X44" s="8" t="s">
        <v>235</v>
      </c>
      <c r="Y44" s="8" t="s">
        <v>256</v>
      </c>
      <c r="Z44" s="4">
        <v>45225</v>
      </c>
      <c r="AA44" s="4">
        <v>45226</v>
      </c>
      <c r="AB44" s="3">
        <v>331</v>
      </c>
      <c r="AC44" s="3">
        <v>294</v>
      </c>
      <c r="AD44" s="3">
        <v>456</v>
      </c>
      <c r="AE44" s="4">
        <v>45229</v>
      </c>
      <c r="AF44" s="5" t="s">
        <v>371</v>
      </c>
      <c r="AG44" s="3">
        <v>331</v>
      </c>
      <c r="AH44" s="5" t="s">
        <v>791</v>
      </c>
      <c r="AI44" s="3" t="s">
        <v>128</v>
      </c>
      <c r="AJ44" s="4">
        <v>45302</v>
      </c>
      <c r="AK44" s="4">
        <v>45291</v>
      </c>
    </row>
    <row r="45" spans="1:37" x14ac:dyDescent="0.25">
      <c r="A45" s="3">
        <v>2023</v>
      </c>
      <c r="B45" s="4">
        <v>45201</v>
      </c>
      <c r="C45" s="4">
        <v>45289</v>
      </c>
      <c r="D45" s="3" t="s">
        <v>101</v>
      </c>
      <c r="E45" s="3" t="s">
        <v>108</v>
      </c>
      <c r="F45" s="3" t="s">
        <v>129</v>
      </c>
      <c r="G45" s="3" t="s">
        <v>285</v>
      </c>
      <c r="H45" s="3" t="s">
        <v>286</v>
      </c>
      <c r="I45" s="8" t="s">
        <v>128</v>
      </c>
      <c r="J45" s="3" t="s">
        <v>287</v>
      </c>
      <c r="K45" s="3" t="s">
        <v>288</v>
      </c>
      <c r="L45" s="3" t="s">
        <v>289</v>
      </c>
      <c r="M45" s="3" t="s">
        <v>110</v>
      </c>
      <c r="N45" s="3" t="s">
        <v>112</v>
      </c>
      <c r="O45" s="3"/>
      <c r="P45" s="3" t="s">
        <v>114</v>
      </c>
      <c r="Q45" s="3">
        <v>0</v>
      </c>
      <c r="R45" s="3">
        <v>0</v>
      </c>
      <c r="S45" s="3" t="s">
        <v>125</v>
      </c>
      <c r="T45" s="3" t="s">
        <v>126</v>
      </c>
      <c r="U45" s="3" t="s">
        <v>127</v>
      </c>
      <c r="V45" s="3" t="s">
        <v>125</v>
      </c>
      <c r="W45" s="3" t="s">
        <v>126</v>
      </c>
      <c r="X45" s="8" t="s">
        <v>235</v>
      </c>
      <c r="Y45" s="8" t="s">
        <v>256</v>
      </c>
      <c r="Z45" s="4">
        <v>45225</v>
      </c>
      <c r="AA45" s="4">
        <v>45226</v>
      </c>
      <c r="AB45" s="3">
        <v>332</v>
      </c>
      <c r="AC45" s="3">
        <v>180</v>
      </c>
      <c r="AD45" s="3">
        <v>570</v>
      </c>
      <c r="AE45" s="4">
        <v>45230</v>
      </c>
      <c r="AF45" s="5" t="s">
        <v>373</v>
      </c>
      <c r="AG45" s="3">
        <v>332</v>
      </c>
      <c r="AH45" s="5" t="s">
        <v>791</v>
      </c>
      <c r="AI45" s="3" t="s">
        <v>128</v>
      </c>
      <c r="AJ45" s="4">
        <v>45302</v>
      </c>
      <c r="AK45" s="4">
        <v>45291</v>
      </c>
    </row>
    <row r="46" spans="1:37" x14ac:dyDescent="0.25">
      <c r="A46" s="3">
        <v>2023</v>
      </c>
      <c r="B46" s="4">
        <v>45201</v>
      </c>
      <c r="C46" s="4">
        <v>45289</v>
      </c>
      <c r="D46" s="3" t="s">
        <v>101</v>
      </c>
      <c r="E46" s="3" t="s">
        <v>108</v>
      </c>
      <c r="F46" s="3" t="s">
        <v>129</v>
      </c>
      <c r="G46" s="3" t="s">
        <v>290</v>
      </c>
      <c r="H46" s="3" t="s">
        <v>150</v>
      </c>
      <c r="I46" s="3" t="s">
        <v>291</v>
      </c>
      <c r="J46" s="3" t="s">
        <v>292</v>
      </c>
      <c r="K46" s="3" t="s">
        <v>282</v>
      </c>
      <c r="L46" s="3" t="s">
        <v>293</v>
      </c>
      <c r="M46" s="3" t="s">
        <v>110</v>
      </c>
      <c r="N46" s="3" t="s">
        <v>112</v>
      </c>
      <c r="O46" s="3"/>
      <c r="P46" s="3" t="s">
        <v>114</v>
      </c>
      <c r="Q46" s="3">
        <v>0</v>
      </c>
      <c r="R46" s="3">
        <v>0</v>
      </c>
      <c r="S46" s="3" t="s">
        <v>125</v>
      </c>
      <c r="T46" s="3" t="s">
        <v>126</v>
      </c>
      <c r="U46" s="3" t="s">
        <v>127</v>
      </c>
      <c r="V46" s="3" t="s">
        <v>125</v>
      </c>
      <c r="W46" s="8" t="s">
        <v>126</v>
      </c>
      <c r="X46" s="8" t="s">
        <v>235</v>
      </c>
      <c r="Y46" s="8" t="s">
        <v>256</v>
      </c>
      <c r="Z46" s="4">
        <v>45225</v>
      </c>
      <c r="AA46" s="4">
        <v>45228</v>
      </c>
      <c r="AB46" s="3">
        <v>333</v>
      </c>
      <c r="AC46" s="3">
        <v>645</v>
      </c>
      <c r="AD46" s="3">
        <v>11.25</v>
      </c>
      <c r="AE46" s="4">
        <v>45229</v>
      </c>
      <c r="AF46" s="5" t="s">
        <v>375</v>
      </c>
      <c r="AG46" s="3">
        <v>333</v>
      </c>
      <c r="AH46" s="5" t="s">
        <v>791</v>
      </c>
      <c r="AI46" s="3" t="s">
        <v>128</v>
      </c>
      <c r="AJ46" s="4">
        <v>45302</v>
      </c>
      <c r="AK46" s="4">
        <v>45291</v>
      </c>
    </row>
    <row r="47" spans="1:37" x14ac:dyDescent="0.25">
      <c r="A47" s="3">
        <v>2023</v>
      </c>
      <c r="B47" s="4">
        <v>45201</v>
      </c>
      <c r="C47" s="4">
        <v>45289</v>
      </c>
      <c r="D47" s="3" t="s">
        <v>101</v>
      </c>
      <c r="E47" s="3" t="s">
        <v>108</v>
      </c>
      <c r="F47" s="3" t="s">
        <v>129</v>
      </c>
      <c r="G47" s="3" t="s">
        <v>167</v>
      </c>
      <c r="H47" s="3" t="s">
        <v>167</v>
      </c>
      <c r="I47" s="8" t="s">
        <v>291</v>
      </c>
      <c r="J47" s="3" t="s">
        <v>294</v>
      </c>
      <c r="K47" s="3" t="s">
        <v>295</v>
      </c>
      <c r="L47" s="3" t="s">
        <v>267</v>
      </c>
      <c r="M47" s="3" t="s">
        <v>110</v>
      </c>
      <c r="N47" s="3" t="s">
        <v>112</v>
      </c>
      <c r="O47" s="3"/>
      <c r="P47" s="3" t="s">
        <v>114</v>
      </c>
      <c r="Q47" s="3">
        <v>0</v>
      </c>
      <c r="R47" s="3">
        <v>0</v>
      </c>
      <c r="S47" s="3" t="s">
        <v>125</v>
      </c>
      <c r="T47" s="3" t="s">
        <v>126</v>
      </c>
      <c r="U47" s="3" t="s">
        <v>127</v>
      </c>
      <c r="V47" s="3" t="s">
        <v>125</v>
      </c>
      <c r="W47" s="3" t="s">
        <v>126</v>
      </c>
      <c r="X47" s="8" t="s">
        <v>235</v>
      </c>
      <c r="Y47" s="8" t="s">
        <v>256</v>
      </c>
      <c r="Z47" s="4">
        <v>45225</v>
      </c>
      <c r="AA47" s="4">
        <v>45228</v>
      </c>
      <c r="AB47" s="3">
        <v>334</v>
      </c>
      <c r="AC47" s="3">
        <v>596.25</v>
      </c>
      <c r="AD47" s="3">
        <v>60</v>
      </c>
      <c r="AE47" s="4">
        <v>45229</v>
      </c>
      <c r="AF47" s="5" t="s">
        <v>377</v>
      </c>
      <c r="AG47" s="3">
        <v>334</v>
      </c>
      <c r="AH47" s="5" t="s">
        <v>791</v>
      </c>
      <c r="AI47" s="3" t="s">
        <v>128</v>
      </c>
      <c r="AJ47" s="4">
        <v>45302</v>
      </c>
      <c r="AK47" s="4">
        <v>45291</v>
      </c>
    </row>
    <row r="48" spans="1:37" x14ac:dyDescent="0.25">
      <c r="A48" s="3">
        <v>2023</v>
      </c>
      <c r="B48" s="4">
        <v>45201</v>
      </c>
      <c r="C48" s="4">
        <v>45289</v>
      </c>
      <c r="D48" s="3" t="s">
        <v>101</v>
      </c>
      <c r="E48" s="3" t="s">
        <v>108</v>
      </c>
      <c r="F48" s="3" t="s">
        <v>129</v>
      </c>
      <c r="G48" s="3" t="s">
        <v>149</v>
      </c>
      <c r="H48" s="3" t="s">
        <v>150</v>
      </c>
      <c r="I48" s="8" t="s">
        <v>291</v>
      </c>
      <c r="J48" s="3" t="s">
        <v>296</v>
      </c>
      <c r="K48" s="3" t="s">
        <v>297</v>
      </c>
      <c r="L48" s="3" t="s">
        <v>298</v>
      </c>
      <c r="M48" s="3" t="s">
        <v>111</v>
      </c>
      <c r="N48" s="3" t="s">
        <v>112</v>
      </c>
      <c r="O48" s="3"/>
      <c r="P48" s="3" t="s">
        <v>114</v>
      </c>
      <c r="Q48" s="3">
        <v>0</v>
      </c>
      <c r="R48" s="3">
        <v>0</v>
      </c>
      <c r="S48" s="3" t="s">
        <v>125</v>
      </c>
      <c r="T48" s="3" t="s">
        <v>126</v>
      </c>
      <c r="U48" s="3" t="s">
        <v>127</v>
      </c>
      <c r="V48" s="3" t="s">
        <v>125</v>
      </c>
      <c r="W48" s="3" t="s">
        <v>126</v>
      </c>
      <c r="X48" s="8" t="s">
        <v>235</v>
      </c>
      <c r="Y48" s="8" t="s">
        <v>256</v>
      </c>
      <c r="Z48" s="4">
        <v>45225</v>
      </c>
      <c r="AA48" s="4">
        <v>45228</v>
      </c>
      <c r="AB48" s="3">
        <v>335</v>
      </c>
      <c r="AC48" s="3">
        <v>539.25</v>
      </c>
      <c r="AD48" s="3">
        <v>117</v>
      </c>
      <c r="AE48" s="4">
        <v>45229</v>
      </c>
      <c r="AF48" s="5" t="s">
        <v>379</v>
      </c>
      <c r="AG48" s="3">
        <v>335</v>
      </c>
      <c r="AH48" s="5" t="s">
        <v>791</v>
      </c>
      <c r="AI48" s="3" t="s">
        <v>128</v>
      </c>
      <c r="AJ48" s="4">
        <v>45302</v>
      </c>
      <c r="AK48" s="4">
        <v>45291</v>
      </c>
    </row>
    <row r="49" spans="1:37" x14ac:dyDescent="0.25">
      <c r="A49" s="3">
        <v>2023</v>
      </c>
      <c r="B49" s="4">
        <v>45201</v>
      </c>
      <c r="C49" s="4">
        <v>45289</v>
      </c>
      <c r="D49" s="3" t="s">
        <v>101</v>
      </c>
      <c r="E49" s="3" t="s">
        <v>108</v>
      </c>
      <c r="F49" s="3" t="s">
        <v>129</v>
      </c>
      <c r="G49" s="3" t="s">
        <v>167</v>
      </c>
      <c r="H49" s="3" t="s">
        <v>299</v>
      </c>
      <c r="I49" s="8" t="s">
        <v>291</v>
      </c>
      <c r="J49" s="3" t="s">
        <v>300</v>
      </c>
      <c r="K49" s="3" t="s">
        <v>282</v>
      </c>
      <c r="L49" s="3" t="s">
        <v>301</v>
      </c>
      <c r="M49" s="3" t="s">
        <v>110</v>
      </c>
      <c r="N49" s="3" t="s">
        <v>112</v>
      </c>
      <c r="O49" s="3"/>
      <c r="P49" s="3" t="s">
        <v>114</v>
      </c>
      <c r="Q49" s="3">
        <v>0</v>
      </c>
      <c r="R49" s="3">
        <v>0</v>
      </c>
      <c r="S49" s="3" t="s">
        <v>125</v>
      </c>
      <c r="T49" s="3" t="s">
        <v>126</v>
      </c>
      <c r="U49" s="3" t="s">
        <v>127</v>
      </c>
      <c r="V49" s="3" t="s">
        <v>125</v>
      </c>
      <c r="W49" s="3" t="s">
        <v>126</v>
      </c>
      <c r="X49" s="8" t="s">
        <v>235</v>
      </c>
      <c r="Y49" s="8" t="s">
        <v>256</v>
      </c>
      <c r="Z49" s="4">
        <v>45225</v>
      </c>
      <c r="AA49" s="4">
        <v>45228</v>
      </c>
      <c r="AB49" s="3">
        <v>336</v>
      </c>
      <c r="AC49" s="3">
        <v>281.25</v>
      </c>
      <c r="AD49" s="3">
        <v>0</v>
      </c>
      <c r="AE49" s="4">
        <v>45229</v>
      </c>
      <c r="AF49" s="5" t="s">
        <v>381</v>
      </c>
      <c r="AG49" s="3">
        <v>336</v>
      </c>
      <c r="AH49" s="5" t="s">
        <v>791</v>
      </c>
      <c r="AI49" s="3" t="s">
        <v>128</v>
      </c>
      <c r="AJ49" s="4">
        <v>45302</v>
      </c>
      <c r="AK49" s="4">
        <v>45291</v>
      </c>
    </row>
    <row r="50" spans="1:37" x14ac:dyDescent="0.25">
      <c r="A50" s="3">
        <v>2023</v>
      </c>
      <c r="B50" s="4">
        <v>45201</v>
      </c>
      <c r="C50" s="4">
        <v>45289</v>
      </c>
      <c r="D50" s="3" t="s">
        <v>101</v>
      </c>
      <c r="E50" s="3" t="s">
        <v>108</v>
      </c>
      <c r="F50" s="3" t="s">
        <v>129</v>
      </c>
      <c r="G50" s="3" t="s">
        <v>167</v>
      </c>
      <c r="H50" s="3" t="s">
        <v>302</v>
      </c>
      <c r="I50" s="8" t="s">
        <v>291</v>
      </c>
      <c r="J50" s="3" t="s">
        <v>275</v>
      </c>
      <c r="K50" s="3" t="s">
        <v>303</v>
      </c>
      <c r="L50" s="3" t="s">
        <v>304</v>
      </c>
      <c r="M50" s="3" t="s">
        <v>110</v>
      </c>
      <c r="N50" s="3" t="s">
        <v>112</v>
      </c>
      <c r="O50" s="3"/>
      <c r="P50" s="3" t="s">
        <v>114</v>
      </c>
      <c r="Q50" s="3">
        <v>0</v>
      </c>
      <c r="R50" s="3">
        <v>0</v>
      </c>
      <c r="S50" s="3" t="s">
        <v>125</v>
      </c>
      <c r="T50" s="3" t="s">
        <v>126</v>
      </c>
      <c r="U50" s="3" t="s">
        <v>127</v>
      </c>
      <c r="V50" s="3" t="s">
        <v>125</v>
      </c>
      <c r="W50" s="3" t="s">
        <v>126</v>
      </c>
      <c r="X50" s="8" t="s">
        <v>235</v>
      </c>
      <c r="Y50" s="8" t="s">
        <v>256</v>
      </c>
      <c r="Z50" s="4">
        <v>45225</v>
      </c>
      <c r="AA50" s="4">
        <v>45228</v>
      </c>
      <c r="AB50" s="3">
        <v>337</v>
      </c>
      <c r="AC50" s="3">
        <v>281.25</v>
      </c>
      <c r="AD50" s="3">
        <v>0</v>
      </c>
      <c r="AE50" s="4">
        <v>45229</v>
      </c>
      <c r="AF50" s="5" t="s">
        <v>383</v>
      </c>
      <c r="AG50" s="3">
        <v>337</v>
      </c>
      <c r="AH50" s="5" t="s">
        <v>791</v>
      </c>
      <c r="AI50" s="3" t="s">
        <v>128</v>
      </c>
      <c r="AJ50" s="4">
        <v>45302</v>
      </c>
      <c r="AK50" s="4">
        <v>45291</v>
      </c>
    </row>
    <row r="51" spans="1:37" x14ac:dyDescent="0.25">
      <c r="A51" s="3">
        <v>2023</v>
      </c>
      <c r="B51" s="4">
        <v>45201</v>
      </c>
      <c r="C51" s="4">
        <v>45289</v>
      </c>
      <c r="D51" s="3" t="s">
        <v>101</v>
      </c>
      <c r="E51" s="3" t="s">
        <v>108</v>
      </c>
      <c r="F51" s="3" t="s">
        <v>129</v>
      </c>
      <c r="G51" s="3" t="s">
        <v>167</v>
      </c>
      <c r="H51" s="3" t="s">
        <v>167</v>
      </c>
      <c r="I51" s="8" t="s">
        <v>291</v>
      </c>
      <c r="J51" s="3" t="s">
        <v>305</v>
      </c>
      <c r="K51" s="3" t="s">
        <v>306</v>
      </c>
      <c r="L51" s="3" t="s">
        <v>184</v>
      </c>
      <c r="M51" s="3" t="s">
        <v>110</v>
      </c>
      <c r="N51" s="3" t="s">
        <v>112</v>
      </c>
      <c r="O51" s="3"/>
      <c r="P51" s="3" t="s">
        <v>114</v>
      </c>
      <c r="Q51" s="3">
        <v>0</v>
      </c>
      <c r="R51" s="3">
        <v>0</v>
      </c>
      <c r="S51" s="3" t="s">
        <v>125</v>
      </c>
      <c r="T51" s="3" t="s">
        <v>126</v>
      </c>
      <c r="U51" s="3" t="s">
        <v>127</v>
      </c>
      <c r="V51" s="3" t="s">
        <v>125</v>
      </c>
      <c r="W51" s="3" t="s">
        <v>126</v>
      </c>
      <c r="X51" s="8" t="s">
        <v>235</v>
      </c>
      <c r="Y51" s="8" t="s">
        <v>256</v>
      </c>
      <c r="Z51" s="4">
        <v>45225</v>
      </c>
      <c r="AA51" s="4">
        <v>45228</v>
      </c>
      <c r="AB51" s="3">
        <v>338</v>
      </c>
      <c r="AC51" s="3">
        <v>556.25</v>
      </c>
      <c r="AD51" s="3">
        <v>100</v>
      </c>
      <c r="AE51" s="4">
        <v>45229</v>
      </c>
      <c r="AF51" s="5" t="s">
        <v>385</v>
      </c>
      <c r="AG51" s="3">
        <v>338</v>
      </c>
      <c r="AH51" s="5" t="s">
        <v>791</v>
      </c>
      <c r="AI51" s="3" t="s">
        <v>128</v>
      </c>
      <c r="AJ51" s="4">
        <v>45302</v>
      </c>
      <c r="AK51" s="4">
        <v>45291</v>
      </c>
    </row>
    <row r="52" spans="1:37" x14ac:dyDescent="0.25">
      <c r="A52" s="3">
        <v>2023</v>
      </c>
      <c r="B52" s="4">
        <v>45201</v>
      </c>
      <c r="C52" s="4">
        <v>45289</v>
      </c>
      <c r="D52" s="3" t="s">
        <v>101</v>
      </c>
      <c r="E52" s="3" t="s">
        <v>108</v>
      </c>
      <c r="F52" s="3" t="s">
        <v>129</v>
      </c>
      <c r="G52" s="3" t="s">
        <v>167</v>
      </c>
      <c r="H52" s="3" t="s">
        <v>299</v>
      </c>
      <c r="I52" s="8" t="s">
        <v>291</v>
      </c>
      <c r="J52" s="3" t="s">
        <v>230</v>
      </c>
      <c r="K52" s="3" t="s">
        <v>307</v>
      </c>
      <c r="L52" s="3" t="s">
        <v>308</v>
      </c>
      <c r="M52" s="3" t="s">
        <v>110</v>
      </c>
      <c r="N52" s="3" t="s">
        <v>112</v>
      </c>
      <c r="O52" s="3"/>
      <c r="P52" s="3" t="s">
        <v>114</v>
      </c>
      <c r="Q52" s="3">
        <v>0</v>
      </c>
      <c r="R52" s="3">
        <v>0</v>
      </c>
      <c r="S52" s="3" t="s">
        <v>125</v>
      </c>
      <c r="T52" s="3" t="s">
        <v>126</v>
      </c>
      <c r="U52" s="3" t="s">
        <v>127</v>
      </c>
      <c r="V52" s="3" t="s">
        <v>125</v>
      </c>
      <c r="W52" s="3" t="s">
        <v>126</v>
      </c>
      <c r="X52" s="8" t="s">
        <v>235</v>
      </c>
      <c r="Y52" s="8" t="s">
        <v>256</v>
      </c>
      <c r="Z52" s="4">
        <v>45228</v>
      </c>
      <c r="AA52" s="4">
        <v>45228</v>
      </c>
      <c r="AB52" s="3">
        <v>339</v>
      </c>
      <c r="AC52" s="3">
        <v>280</v>
      </c>
      <c r="AD52" s="3">
        <v>1.25</v>
      </c>
      <c r="AE52" s="4">
        <v>45229</v>
      </c>
      <c r="AF52" s="5" t="s">
        <v>387</v>
      </c>
      <c r="AG52" s="3">
        <v>339</v>
      </c>
      <c r="AH52" s="5" t="s">
        <v>791</v>
      </c>
      <c r="AI52" s="3" t="s">
        <v>128</v>
      </c>
      <c r="AJ52" s="4">
        <v>45302</v>
      </c>
      <c r="AK52" s="4">
        <v>45291</v>
      </c>
    </row>
    <row r="53" spans="1:37" x14ac:dyDescent="0.25">
      <c r="A53" s="3">
        <v>2023</v>
      </c>
      <c r="B53" s="4">
        <v>45201</v>
      </c>
      <c r="C53" s="4">
        <v>45289</v>
      </c>
      <c r="D53" s="3" t="s">
        <v>101</v>
      </c>
      <c r="E53" s="3" t="s">
        <v>108</v>
      </c>
      <c r="F53" s="3" t="s">
        <v>129</v>
      </c>
      <c r="G53" s="3" t="s">
        <v>149</v>
      </c>
      <c r="H53" s="3" t="s">
        <v>150</v>
      </c>
      <c r="I53" s="8" t="s">
        <v>291</v>
      </c>
      <c r="J53" s="3" t="s">
        <v>292</v>
      </c>
      <c r="K53" s="3" t="s">
        <v>282</v>
      </c>
      <c r="L53" s="3" t="s">
        <v>293</v>
      </c>
      <c r="M53" s="3" t="s">
        <v>110</v>
      </c>
      <c r="N53" s="3" t="s">
        <v>112</v>
      </c>
      <c r="O53" s="3"/>
      <c r="P53" s="3" t="s">
        <v>114</v>
      </c>
      <c r="Q53" s="3">
        <v>0</v>
      </c>
      <c r="R53" s="3">
        <v>0</v>
      </c>
      <c r="S53" s="3" t="s">
        <v>125</v>
      </c>
      <c r="T53" s="3" t="s">
        <v>126</v>
      </c>
      <c r="U53" s="3" t="s">
        <v>127</v>
      </c>
      <c r="V53" s="3" t="s">
        <v>125</v>
      </c>
      <c r="W53" s="3" t="s">
        <v>126</v>
      </c>
      <c r="X53" s="8" t="s">
        <v>235</v>
      </c>
      <c r="Y53" s="8" t="s">
        <v>256</v>
      </c>
      <c r="Z53" s="4">
        <v>45228</v>
      </c>
      <c r="AA53" s="4">
        <v>45228</v>
      </c>
      <c r="AB53" s="3">
        <v>340</v>
      </c>
      <c r="AC53" s="3">
        <v>500</v>
      </c>
      <c r="AD53" s="3">
        <v>0</v>
      </c>
      <c r="AE53" s="4">
        <v>45229</v>
      </c>
      <c r="AF53" s="5" t="s">
        <v>389</v>
      </c>
      <c r="AG53" s="3">
        <v>340</v>
      </c>
      <c r="AH53" s="5" t="s">
        <v>791</v>
      </c>
      <c r="AI53" s="3" t="s">
        <v>128</v>
      </c>
      <c r="AJ53" s="4">
        <v>45302</v>
      </c>
      <c r="AK53" s="4">
        <v>45291</v>
      </c>
    </row>
    <row r="54" spans="1:37" x14ac:dyDescent="0.25">
      <c r="A54" s="3">
        <v>2023</v>
      </c>
      <c r="B54" s="4">
        <v>45201</v>
      </c>
      <c r="C54" s="4">
        <v>45289</v>
      </c>
      <c r="D54" s="3" t="s">
        <v>101</v>
      </c>
      <c r="E54" s="3" t="s">
        <v>108</v>
      </c>
      <c r="F54" s="3" t="s">
        <v>129</v>
      </c>
      <c r="G54" s="3" t="s">
        <v>167</v>
      </c>
      <c r="H54" s="3" t="s">
        <v>302</v>
      </c>
      <c r="I54" s="8" t="s">
        <v>291</v>
      </c>
      <c r="J54" s="3" t="s">
        <v>309</v>
      </c>
      <c r="K54" s="3" t="s">
        <v>310</v>
      </c>
      <c r="L54" s="3" t="s">
        <v>311</v>
      </c>
      <c r="M54" s="3" t="s">
        <v>111</v>
      </c>
      <c r="N54" s="3" t="s">
        <v>112</v>
      </c>
      <c r="O54" s="3"/>
      <c r="P54" s="3" t="s">
        <v>114</v>
      </c>
      <c r="Q54" s="3">
        <v>0</v>
      </c>
      <c r="R54" s="3">
        <v>0</v>
      </c>
      <c r="S54" s="3" t="s">
        <v>125</v>
      </c>
      <c r="T54" s="3" t="s">
        <v>126</v>
      </c>
      <c r="U54" s="3" t="s">
        <v>127</v>
      </c>
      <c r="V54" s="3" t="s">
        <v>125</v>
      </c>
      <c r="W54" s="3" t="s">
        <v>126</v>
      </c>
      <c r="X54" s="8" t="s">
        <v>235</v>
      </c>
      <c r="Y54" s="8" t="s">
        <v>256</v>
      </c>
      <c r="Z54" s="4">
        <v>45226</v>
      </c>
      <c r="AA54" s="4">
        <v>45226</v>
      </c>
      <c r="AB54" s="3">
        <v>341</v>
      </c>
      <c r="AC54" s="3">
        <v>281.25</v>
      </c>
      <c r="AD54" s="3">
        <v>0</v>
      </c>
      <c r="AE54" s="4">
        <v>45229</v>
      </c>
      <c r="AF54" s="5" t="s">
        <v>391</v>
      </c>
      <c r="AG54" s="3">
        <v>341</v>
      </c>
      <c r="AH54" s="5" t="s">
        <v>791</v>
      </c>
      <c r="AI54" s="3" t="s">
        <v>128</v>
      </c>
      <c r="AJ54" s="4">
        <v>45302</v>
      </c>
      <c r="AK54" s="4">
        <v>45291</v>
      </c>
    </row>
    <row r="55" spans="1:37" x14ac:dyDescent="0.25">
      <c r="A55" s="3">
        <v>2023</v>
      </c>
      <c r="B55" s="4">
        <v>45201</v>
      </c>
      <c r="C55" s="4">
        <v>45289</v>
      </c>
      <c r="D55" s="3" t="s">
        <v>101</v>
      </c>
      <c r="E55" s="3" t="s">
        <v>108</v>
      </c>
      <c r="F55" s="3" t="s">
        <v>312</v>
      </c>
      <c r="G55" s="3" t="s">
        <v>245</v>
      </c>
      <c r="H55" s="3" t="s">
        <v>246</v>
      </c>
      <c r="I55" s="8" t="s">
        <v>132</v>
      </c>
      <c r="J55" s="3" t="s">
        <v>313</v>
      </c>
      <c r="K55" s="3" t="s">
        <v>314</v>
      </c>
      <c r="L55" s="3" t="s">
        <v>315</v>
      </c>
      <c r="M55" s="3" t="s">
        <v>110</v>
      </c>
      <c r="N55" s="3" t="s">
        <v>112</v>
      </c>
      <c r="O55" s="3"/>
      <c r="P55" s="3" t="s">
        <v>114</v>
      </c>
      <c r="Q55" s="3">
        <v>0</v>
      </c>
      <c r="R55" s="3">
        <v>0</v>
      </c>
      <c r="S55" s="3" t="s">
        <v>125</v>
      </c>
      <c r="T55" s="3" t="s">
        <v>126</v>
      </c>
      <c r="U55" s="3" t="s">
        <v>127</v>
      </c>
      <c r="V55" s="3" t="s">
        <v>125</v>
      </c>
      <c r="W55" s="3" t="s">
        <v>126</v>
      </c>
      <c r="X55" s="8" t="s">
        <v>235</v>
      </c>
      <c r="Y55" s="8" t="s">
        <v>256</v>
      </c>
      <c r="Z55" s="4">
        <v>45228</v>
      </c>
      <c r="AA55" s="4">
        <v>45228</v>
      </c>
      <c r="AB55" s="3">
        <v>342</v>
      </c>
      <c r="AC55" s="3">
        <v>1140.0899999999999</v>
      </c>
      <c r="AD55" s="3">
        <v>359.91</v>
      </c>
      <c r="AE55" s="4">
        <v>45229</v>
      </c>
      <c r="AF55" s="5" t="s">
        <v>393</v>
      </c>
      <c r="AG55" s="3">
        <v>342</v>
      </c>
      <c r="AH55" s="5" t="s">
        <v>791</v>
      </c>
      <c r="AI55" s="3" t="s">
        <v>128</v>
      </c>
      <c r="AJ55" s="4">
        <v>45302</v>
      </c>
      <c r="AK55" s="4">
        <v>45291</v>
      </c>
    </row>
    <row r="56" spans="1:37" x14ac:dyDescent="0.25">
      <c r="A56" s="3">
        <v>2023</v>
      </c>
      <c r="B56" s="4">
        <v>45201</v>
      </c>
      <c r="C56" s="4">
        <v>45289</v>
      </c>
      <c r="D56" s="3" t="s">
        <v>101</v>
      </c>
      <c r="E56" s="3" t="s">
        <v>108</v>
      </c>
      <c r="F56" s="3" t="s">
        <v>129</v>
      </c>
      <c r="G56" s="3" t="s">
        <v>316</v>
      </c>
      <c r="H56" s="3" t="s">
        <v>317</v>
      </c>
      <c r="I56" s="8" t="s">
        <v>291</v>
      </c>
      <c r="J56" s="3" t="s">
        <v>318</v>
      </c>
      <c r="K56" s="3" t="s">
        <v>319</v>
      </c>
      <c r="L56" s="3" t="s">
        <v>320</v>
      </c>
      <c r="M56" s="3" t="s">
        <v>110</v>
      </c>
      <c r="N56" s="3" t="s">
        <v>112</v>
      </c>
      <c r="O56" s="3"/>
      <c r="P56" s="3" t="s">
        <v>114</v>
      </c>
      <c r="Q56" s="3">
        <v>0</v>
      </c>
      <c r="R56" s="3">
        <v>0</v>
      </c>
      <c r="S56" s="3" t="s">
        <v>125</v>
      </c>
      <c r="T56" s="3" t="s">
        <v>126</v>
      </c>
      <c r="U56" s="3" t="s">
        <v>127</v>
      </c>
      <c r="V56" s="3" t="s">
        <v>125</v>
      </c>
      <c r="W56" s="3" t="s">
        <v>126</v>
      </c>
      <c r="X56" s="8" t="s">
        <v>235</v>
      </c>
      <c r="Y56" s="8" t="s">
        <v>256</v>
      </c>
      <c r="Z56" s="4">
        <v>45228</v>
      </c>
      <c r="AA56" s="4">
        <v>45228</v>
      </c>
      <c r="AB56" s="3">
        <v>343</v>
      </c>
      <c r="AC56" s="3">
        <v>245</v>
      </c>
      <c r="AD56" s="3">
        <v>36.25</v>
      </c>
      <c r="AE56" s="4">
        <v>45229</v>
      </c>
      <c r="AF56" s="5" t="s">
        <v>395</v>
      </c>
      <c r="AG56" s="3">
        <v>343</v>
      </c>
      <c r="AH56" s="5" t="s">
        <v>791</v>
      </c>
      <c r="AI56" s="3" t="s">
        <v>128</v>
      </c>
      <c r="AJ56" s="4">
        <v>45302</v>
      </c>
      <c r="AK56" s="4">
        <v>45291</v>
      </c>
    </row>
    <row r="57" spans="1:37" x14ac:dyDescent="0.25">
      <c r="A57" s="3">
        <v>2023</v>
      </c>
      <c r="B57" s="4">
        <v>45201</v>
      </c>
      <c r="C57" s="4">
        <v>45289</v>
      </c>
      <c r="D57" s="3" t="s">
        <v>101</v>
      </c>
      <c r="E57" s="3" t="s">
        <v>108</v>
      </c>
      <c r="F57" s="3" t="s">
        <v>129</v>
      </c>
      <c r="G57" s="3" t="s">
        <v>397</v>
      </c>
      <c r="H57" s="3" t="s">
        <v>398</v>
      </c>
      <c r="I57" s="3" t="s">
        <v>128</v>
      </c>
      <c r="J57" s="3" t="s">
        <v>399</v>
      </c>
      <c r="K57" s="3" t="s">
        <v>400</v>
      </c>
      <c r="L57" s="3" t="s">
        <v>282</v>
      </c>
      <c r="M57" s="3" t="s">
        <v>110</v>
      </c>
      <c r="N57" s="3" t="s">
        <v>112</v>
      </c>
      <c r="O57" s="3"/>
      <c r="P57" s="3" t="s">
        <v>114</v>
      </c>
      <c r="Q57" s="3">
        <v>0</v>
      </c>
      <c r="R57" s="3">
        <v>0</v>
      </c>
      <c r="S57" s="3" t="s">
        <v>125</v>
      </c>
      <c r="T57" s="3" t="s">
        <v>126</v>
      </c>
      <c r="U57" s="3" t="s">
        <v>127</v>
      </c>
      <c r="V57" s="3" t="s">
        <v>125</v>
      </c>
      <c r="W57" s="3" t="s">
        <v>126</v>
      </c>
      <c r="X57" s="9" t="s">
        <v>235</v>
      </c>
      <c r="Y57" s="9" t="s">
        <v>256</v>
      </c>
      <c r="Z57" s="4">
        <v>45220</v>
      </c>
      <c r="AA57" s="4">
        <v>45220</v>
      </c>
      <c r="AB57" s="3">
        <v>344</v>
      </c>
      <c r="AC57" s="3">
        <v>488</v>
      </c>
      <c r="AD57" s="3">
        <v>387</v>
      </c>
      <c r="AE57" s="4">
        <v>45230</v>
      </c>
      <c r="AF57" s="5" t="s">
        <v>502</v>
      </c>
      <c r="AG57" s="3">
        <v>344</v>
      </c>
      <c r="AH57" s="5" t="s">
        <v>791</v>
      </c>
      <c r="AI57" s="3" t="s">
        <v>128</v>
      </c>
      <c r="AJ57" s="4">
        <v>45302</v>
      </c>
      <c r="AK57" s="4">
        <v>45291</v>
      </c>
    </row>
    <row r="58" spans="1:37" x14ac:dyDescent="0.25">
      <c r="A58" s="3">
        <v>2023</v>
      </c>
      <c r="B58" s="4">
        <v>45201</v>
      </c>
      <c r="C58" s="4">
        <v>45289</v>
      </c>
      <c r="D58" s="3" t="s">
        <v>101</v>
      </c>
      <c r="E58" s="3" t="s">
        <v>108</v>
      </c>
      <c r="F58" s="3" t="s">
        <v>129</v>
      </c>
      <c r="G58" s="3" t="s">
        <v>149</v>
      </c>
      <c r="H58" s="3" t="s">
        <v>150</v>
      </c>
      <c r="I58" s="9" t="s">
        <v>143</v>
      </c>
      <c r="J58" s="9" t="s">
        <v>161</v>
      </c>
      <c r="K58" s="9" t="s">
        <v>162</v>
      </c>
      <c r="L58" s="9" t="s">
        <v>163</v>
      </c>
      <c r="M58" s="3" t="s">
        <v>110</v>
      </c>
      <c r="N58" s="3" t="s">
        <v>112</v>
      </c>
      <c r="O58" s="3"/>
      <c r="P58" s="3" t="s">
        <v>114</v>
      </c>
      <c r="Q58" s="3">
        <v>0</v>
      </c>
      <c r="R58" s="3">
        <v>0</v>
      </c>
      <c r="S58" s="3" t="s">
        <v>125</v>
      </c>
      <c r="T58" s="3" t="s">
        <v>126</v>
      </c>
      <c r="U58" s="3" t="s">
        <v>127</v>
      </c>
      <c r="V58" s="3" t="s">
        <v>125</v>
      </c>
      <c r="W58" s="3" t="s">
        <v>126</v>
      </c>
      <c r="X58" s="9" t="s">
        <v>401</v>
      </c>
      <c r="Y58" s="9" t="s">
        <v>402</v>
      </c>
      <c r="Z58" s="4">
        <v>45223</v>
      </c>
      <c r="AA58" s="4">
        <v>45230</v>
      </c>
      <c r="AB58" s="3">
        <v>345</v>
      </c>
      <c r="AC58" s="3">
        <v>7866</v>
      </c>
      <c r="AD58" s="3">
        <v>2634</v>
      </c>
      <c r="AE58" s="4">
        <v>45236</v>
      </c>
      <c r="AF58" s="5" t="s">
        <v>504</v>
      </c>
      <c r="AG58" s="3">
        <v>345</v>
      </c>
      <c r="AH58" s="5" t="s">
        <v>791</v>
      </c>
      <c r="AI58" s="3" t="s">
        <v>128</v>
      </c>
      <c r="AJ58" s="4">
        <v>45302</v>
      </c>
      <c r="AK58" s="4">
        <v>45291</v>
      </c>
    </row>
    <row r="59" spans="1:37" x14ac:dyDescent="0.25">
      <c r="A59" s="3">
        <v>2023</v>
      </c>
      <c r="B59" s="4">
        <v>45201</v>
      </c>
      <c r="C59" s="4">
        <v>45289</v>
      </c>
      <c r="D59" s="3" t="s">
        <v>101</v>
      </c>
      <c r="E59" s="3" t="s">
        <v>108</v>
      </c>
      <c r="F59" s="3" t="s">
        <v>129</v>
      </c>
      <c r="G59" s="3" t="s">
        <v>403</v>
      </c>
      <c r="H59" s="3" t="s">
        <v>404</v>
      </c>
      <c r="I59" s="3" t="s">
        <v>405</v>
      </c>
      <c r="J59" s="3" t="s">
        <v>406</v>
      </c>
      <c r="K59" s="3" t="s">
        <v>407</v>
      </c>
      <c r="L59" s="3" t="s">
        <v>408</v>
      </c>
      <c r="M59" s="3" t="s">
        <v>111</v>
      </c>
      <c r="N59" s="3" t="s">
        <v>112</v>
      </c>
      <c r="O59" s="3"/>
      <c r="P59" s="3" t="s">
        <v>114</v>
      </c>
      <c r="Q59" s="3">
        <v>0</v>
      </c>
      <c r="R59" s="3">
        <v>0</v>
      </c>
      <c r="S59" s="3" t="s">
        <v>125</v>
      </c>
      <c r="T59" s="3" t="s">
        <v>126</v>
      </c>
      <c r="U59" s="3" t="s">
        <v>127</v>
      </c>
      <c r="V59" s="3" t="s">
        <v>125</v>
      </c>
      <c r="W59" s="3" t="s">
        <v>126</v>
      </c>
      <c r="X59" s="9" t="s">
        <v>409</v>
      </c>
      <c r="Y59" s="9" t="s">
        <v>410</v>
      </c>
      <c r="Z59" s="4">
        <v>45226</v>
      </c>
      <c r="AA59" s="4">
        <v>45230</v>
      </c>
      <c r="AB59" s="3">
        <v>346</v>
      </c>
      <c r="AC59" s="3">
        <v>454</v>
      </c>
      <c r="AD59" s="3">
        <v>296</v>
      </c>
      <c r="AE59" s="4">
        <v>45235</v>
      </c>
      <c r="AF59" s="5" t="s">
        <v>506</v>
      </c>
      <c r="AG59" s="3">
        <v>346</v>
      </c>
      <c r="AH59" s="5" t="s">
        <v>791</v>
      </c>
      <c r="AI59" s="3" t="s">
        <v>128</v>
      </c>
      <c r="AJ59" s="4">
        <v>45302</v>
      </c>
      <c r="AK59" s="4">
        <v>45291</v>
      </c>
    </row>
    <row r="60" spans="1:37" x14ac:dyDescent="0.25">
      <c r="A60" s="3">
        <v>2023</v>
      </c>
      <c r="B60" s="4">
        <v>45201</v>
      </c>
      <c r="C60" s="4">
        <v>45289</v>
      </c>
      <c r="D60" s="3" t="s">
        <v>101</v>
      </c>
      <c r="E60" s="3" t="s">
        <v>108</v>
      </c>
      <c r="F60" s="3" t="s">
        <v>129</v>
      </c>
      <c r="G60" s="3" t="s">
        <v>167</v>
      </c>
      <c r="H60" s="3" t="s">
        <v>302</v>
      </c>
      <c r="I60" s="9" t="s">
        <v>173</v>
      </c>
      <c r="J60" s="3" t="s">
        <v>411</v>
      </c>
      <c r="K60" s="3" t="s">
        <v>412</v>
      </c>
      <c r="L60" s="3" t="s">
        <v>311</v>
      </c>
      <c r="M60" s="3" t="s">
        <v>111</v>
      </c>
      <c r="N60" s="3" t="s">
        <v>112</v>
      </c>
      <c r="O60" s="3"/>
      <c r="P60" s="3" t="s">
        <v>114</v>
      </c>
      <c r="Q60" s="3">
        <v>0</v>
      </c>
      <c r="R60" s="3">
        <v>0</v>
      </c>
      <c r="S60" s="3" t="s">
        <v>125</v>
      </c>
      <c r="T60" s="3" t="s">
        <v>126</v>
      </c>
      <c r="U60" s="3" t="s">
        <v>127</v>
      </c>
      <c r="V60" s="3" t="s">
        <v>125</v>
      </c>
      <c r="W60" s="3" t="s">
        <v>126</v>
      </c>
      <c r="X60" s="9" t="s">
        <v>409</v>
      </c>
      <c r="Y60" s="9" t="s">
        <v>413</v>
      </c>
      <c r="Z60" s="4">
        <v>45225</v>
      </c>
      <c r="AA60" s="4">
        <v>45230</v>
      </c>
      <c r="AB60" s="3">
        <v>347</v>
      </c>
      <c r="AC60" s="3">
        <v>657.99</v>
      </c>
      <c r="AD60" s="3">
        <v>92.01</v>
      </c>
      <c r="AE60" s="4">
        <v>45236</v>
      </c>
      <c r="AF60" s="5" t="s">
        <v>508</v>
      </c>
      <c r="AG60" s="3">
        <v>347</v>
      </c>
      <c r="AH60" s="5" t="s">
        <v>791</v>
      </c>
      <c r="AI60" s="3" t="s">
        <v>128</v>
      </c>
      <c r="AJ60" s="4">
        <v>45302</v>
      </c>
      <c r="AK60" s="4">
        <v>45291</v>
      </c>
    </row>
    <row r="61" spans="1:37" x14ac:dyDescent="0.25">
      <c r="A61" s="3">
        <v>2023</v>
      </c>
      <c r="B61" s="4">
        <v>45201</v>
      </c>
      <c r="C61" s="4">
        <v>45289</v>
      </c>
      <c r="D61" s="3" t="s">
        <v>101</v>
      </c>
      <c r="E61" s="3" t="s">
        <v>108</v>
      </c>
      <c r="F61" s="3" t="s">
        <v>129</v>
      </c>
      <c r="G61" s="3" t="s">
        <v>167</v>
      </c>
      <c r="H61" s="3" t="s">
        <v>167</v>
      </c>
      <c r="I61" s="9" t="s">
        <v>173</v>
      </c>
      <c r="J61" s="3" t="s">
        <v>414</v>
      </c>
      <c r="K61" s="3" t="s">
        <v>415</v>
      </c>
      <c r="L61" s="3" t="s">
        <v>293</v>
      </c>
      <c r="M61" s="3" t="s">
        <v>110</v>
      </c>
      <c r="N61" s="3" t="s">
        <v>112</v>
      </c>
      <c r="O61" s="3"/>
      <c r="P61" s="3" t="s">
        <v>114</v>
      </c>
      <c r="Q61" s="3">
        <v>0</v>
      </c>
      <c r="R61" s="3">
        <v>0</v>
      </c>
      <c r="S61" s="3" t="s">
        <v>125</v>
      </c>
      <c r="T61" s="3" t="s">
        <v>126</v>
      </c>
      <c r="U61" s="3" t="s">
        <v>127</v>
      </c>
      <c r="V61" s="3" t="s">
        <v>125</v>
      </c>
      <c r="W61" s="3" t="s">
        <v>126</v>
      </c>
      <c r="X61" s="9" t="s">
        <v>409</v>
      </c>
      <c r="Y61" s="9" t="s">
        <v>413</v>
      </c>
      <c r="Z61" s="4">
        <v>45225</v>
      </c>
      <c r="AA61" s="4">
        <v>45230</v>
      </c>
      <c r="AB61" s="3">
        <v>348</v>
      </c>
      <c r="AC61" s="3">
        <v>547.99</v>
      </c>
      <c r="AD61" s="3">
        <v>202.01</v>
      </c>
      <c r="AE61" s="4">
        <v>45236</v>
      </c>
      <c r="AF61" s="5" t="s">
        <v>510</v>
      </c>
      <c r="AG61" s="3">
        <v>348</v>
      </c>
      <c r="AH61" s="5" t="s">
        <v>791</v>
      </c>
      <c r="AI61" s="3" t="s">
        <v>128</v>
      </c>
      <c r="AJ61" s="4">
        <v>45302</v>
      </c>
      <c r="AK61" s="4">
        <v>45291</v>
      </c>
    </row>
    <row r="62" spans="1:37" x14ac:dyDescent="0.25">
      <c r="A62" s="3">
        <v>2023</v>
      </c>
      <c r="B62" s="4">
        <v>45201</v>
      </c>
      <c r="C62" s="4">
        <v>45289</v>
      </c>
      <c r="D62" s="3" t="s">
        <v>101</v>
      </c>
      <c r="E62" s="3" t="s">
        <v>108</v>
      </c>
      <c r="F62" s="3" t="s">
        <v>129</v>
      </c>
      <c r="G62" s="3" t="s">
        <v>245</v>
      </c>
      <c r="H62" s="3" t="s">
        <v>246</v>
      </c>
      <c r="I62" s="9" t="s">
        <v>173</v>
      </c>
      <c r="J62" s="3" t="s">
        <v>416</v>
      </c>
      <c r="K62" s="3" t="s">
        <v>417</v>
      </c>
      <c r="L62" s="3" t="s">
        <v>418</v>
      </c>
      <c r="M62" s="3" t="s">
        <v>110</v>
      </c>
      <c r="N62" s="3" t="s">
        <v>112</v>
      </c>
      <c r="O62" s="3"/>
      <c r="P62" s="3" t="s">
        <v>114</v>
      </c>
      <c r="Q62" s="3">
        <v>0</v>
      </c>
      <c r="R62" s="3">
        <v>0</v>
      </c>
      <c r="S62" s="3" t="s">
        <v>125</v>
      </c>
      <c r="T62" s="3" t="s">
        <v>126</v>
      </c>
      <c r="U62" s="3" t="s">
        <v>127</v>
      </c>
      <c r="V62" s="3" t="s">
        <v>125</v>
      </c>
      <c r="W62" s="3" t="s">
        <v>126</v>
      </c>
      <c r="X62" s="9" t="s">
        <v>409</v>
      </c>
      <c r="Y62" s="9" t="s">
        <v>419</v>
      </c>
      <c r="Z62" s="4">
        <v>45225</v>
      </c>
      <c r="AA62" s="4">
        <v>45230</v>
      </c>
      <c r="AB62" s="3">
        <v>349</v>
      </c>
      <c r="AC62" s="3">
        <v>1770</v>
      </c>
      <c r="AD62" s="3">
        <v>230</v>
      </c>
      <c r="AE62" s="4">
        <v>45236</v>
      </c>
      <c r="AF62" s="5" t="s">
        <v>513</v>
      </c>
      <c r="AG62" s="3">
        <v>349</v>
      </c>
      <c r="AH62" s="5" t="s">
        <v>791</v>
      </c>
      <c r="AI62" s="3" t="s">
        <v>128</v>
      </c>
      <c r="AJ62" s="4">
        <v>45302</v>
      </c>
      <c r="AK62" s="4">
        <v>45291</v>
      </c>
    </row>
    <row r="63" spans="1:37" x14ac:dyDescent="0.25">
      <c r="A63" s="3">
        <v>2023</v>
      </c>
      <c r="B63" s="4">
        <v>45201</v>
      </c>
      <c r="C63" s="4">
        <v>45289</v>
      </c>
      <c r="D63" s="3" t="s">
        <v>101</v>
      </c>
      <c r="E63" s="3" t="s">
        <v>108</v>
      </c>
      <c r="F63" s="3" t="s">
        <v>129</v>
      </c>
      <c r="G63" s="3" t="s">
        <v>403</v>
      </c>
      <c r="H63" s="3" t="s">
        <v>420</v>
      </c>
      <c r="I63" s="9" t="s">
        <v>173</v>
      </c>
      <c r="J63" s="3" t="s">
        <v>421</v>
      </c>
      <c r="K63" s="3" t="s">
        <v>295</v>
      </c>
      <c r="L63" s="3" t="s">
        <v>422</v>
      </c>
      <c r="M63" s="3" t="s">
        <v>111</v>
      </c>
      <c r="N63" s="3" t="s">
        <v>112</v>
      </c>
      <c r="O63" s="3"/>
      <c r="P63" s="3" t="s">
        <v>114</v>
      </c>
      <c r="Q63" s="3">
        <v>0</v>
      </c>
      <c r="R63" s="3">
        <v>0</v>
      </c>
      <c r="S63" s="3" t="s">
        <v>125</v>
      </c>
      <c r="T63" s="3" t="s">
        <v>126</v>
      </c>
      <c r="U63" s="3" t="s">
        <v>127</v>
      </c>
      <c r="V63" s="3" t="s">
        <v>125</v>
      </c>
      <c r="W63" s="3" t="s">
        <v>126</v>
      </c>
      <c r="X63" s="9" t="s">
        <v>409</v>
      </c>
      <c r="Y63" s="9" t="s">
        <v>413</v>
      </c>
      <c r="Z63" s="4">
        <v>45225</v>
      </c>
      <c r="AA63" s="4">
        <v>45230</v>
      </c>
      <c r="AB63" s="3">
        <v>350</v>
      </c>
      <c r="AC63" s="3">
        <v>443</v>
      </c>
      <c r="AD63" s="3">
        <v>307</v>
      </c>
      <c r="AE63" s="4">
        <v>45236</v>
      </c>
      <c r="AF63" s="5" t="s">
        <v>514</v>
      </c>
      <c r="AG63" s="3">
        <v>350</v>
      </c>
      <c r="AH63" s="5" t="s">
        <v>791</v>
      </c>
      <c r="AI63" s="3" t="s">
        <v>128</v>
      </c>
      <c r="AJ63" s="4">
        <v>45302</v>
      </c>
      <c r="AK63" s="4">
        <v>45291</v>
      </c>
    </row>
    <row r="64" spans="1:37" x14ac:dyDescent="0.25">
      <c r="A64" s="3">
        <v>2023</v>
      </c>
      <c r="B64" s="4">
        <v>45201</v>
      </c>
      <c r="C64" s="4">
        <v>45289</v>
      </c>
      <c r="D64" s="3" t="s">
        <v>101</v>
      </c>
      <c r="E64" s="3" t="s">
        <v>108</v>
      </c>
      <c r="F64" s="3" t="s">
        <v>129</v>
      </c>
      <c r="G64" s="3" t="s">
        <v>167</v>
      </c>
      <c r="H64" s="3" t="s">
        <v>167</v>
      </c>
      <c r="I64" s="9" t="s">
        <v>173</v>
      </c>
      <c r="J64" s="3" t="s">
        <v>248</v>
      </c>
      <c r="K64" s="3" t="s">
        <v>423</v>
      </c>
      <c r="L64" s="3" t="s">
        <v>424</v>
      </c>
      <c r="M64" s="3" t="s">
        <v>110</v>
      </c>
      <c r="N64" s="3" t="s">
        <v>112</v>
      </c>
      <c r="O64" s="3"/>
      <c r="P64" s="3" t="s">
        <v>114</v>
      </c>
      <c r="Q64" s="3">
        <v>0</v>
      </c>
      <c r="R64" s="3">
        <v>0</v>
      </c>
      <c r="S64" s="3" t="s">
        <v>125</v>
      </c>
      <c r="T64" s="3" t="s">
        <v>126</v>
      </c>
      <c r="U64" s="3" t="s">
        <v>127</v>
      </c>
      <c r="V64" s="3" t="s">
        <v>125</v>
      </c>
      <c r="W64" s="3" t="s">
        <v>126</v>
      </c>
      <c r="X64" s="9" t="s">
        <v>409</v>
      </c>
      <c r="Y64" s="9" t="s">
        <v>413</v>
      </c>
      <c r="Z64" s="4">
        <v>45225</v>
      </c>
      <c r="AA64" s="4">
        <v>45230</v>
      </c>
      <c r="AB64" s="3">
        <v>351</v>
      </c>
      <c r="AC64" s="3">
        <v>360</v>
      </c>
      <c r="AD64" s="3">
        <v>390</v>
      </c>
      <c r="AE64" s="4">
        <v>45236</v>
      </c>
      <c r="AF64" s="5" t="s">
        <v>516</v>
      </c>
      <c r="AG64" s="3">
        <v>351</v>
      </c>
      <c r="AH64" s="5" t="s">
        <v>791</v>
      </c>
      <c r="AI64" s="3" t="s">
        <v>128</v>
      </c>
      <c r="AJ64" s="4">
        <v>45302</v>
      </c>
      <c r="AK64" s="4">
        <v>45291</v>
      </c>
    </row>
    <row r="65" spans="1:37" x14ac:dyDescent="0.25">
      <c r="A65" s="3">
        <v>2023</v>
      </c>
      <c r="B65" s="4">
        <v>45201</v>
      </c>
      <c r="C65" s="4">
        <v>45289</v>
      </c>
      <c r="D65" s="3" t="s">
        <v>101</v>
      </c>
      <c r="E65" s="3" t="s">
        <v>108</v>
      </c>
      <c r="F65" s="3" t="s">
        <v>129</v>
      </c>
      <c r="G65" s="3" t="s">
        <v>167</v>
      </c>
      <c r="H65" s="3" t="s">
        <v>167</v>
      </c>
      <c r="I65" s="9" t="s">
        <v>173</v>
      </c>
      <c r="J65" s="3" t="s">
        <v>181</v>
      </c>
      <c r="K65" s="3" t="s">
        <v>176</v>
      </c>
      <c r="L65" s="3" t="s">
        <v>182</v>
      </c>
      <c r="M65" s="3" t="s">
        <v>110</v>
      </c>
      <c r="N65" s="3" t="s">
        <v>112</v>
      </c>
      <c r="O65" s="3"/>
      <c r="P65" s="3" t="s">
        <v>114</v>
      </c>
      <c r="Q65" s="3">
        <v>0</v>
      </c>
      <c r="R65" s="3">
        <v>0</v>
      </c>
      <c r="S65" s="3" t="s">
        <v>125</v>
      </c>
      <c r="T65" s="3" t="s">
        <v>126</v>
      </c>
      <c r="U65" s="3" t="s">
        <v>127</v>
      </c>
      <c r="V65" s="3" t="s">
        <v>125</v>
      </c>
      <c r="W65" s="3" t="s">
        <v>126</v>
      </c>
      <c r="X65" s="9" t="s">
        <v>409</v>
      </c>
      <c r="Y65" s="9" t="s">
        <v>419</v>
      </c>
      <c r="Z65" s="4">
        <v>45225</v>
      </c>
      <c r="AA65" s="4">
        <v>45230</v>
      </c>
      <c r="AB65" s="3">
        <v>352</v>
      </c>
      <c r="AC65" s="3">
        <v>4367.41</v>
      </c>
      <c r="AD65" s="3">
        <v>1188.8399999999999</v>
      </c>
      <c r="AE65" s="4">
        <v>45236</v>
      </c>
      <c r="AF65" s="5" t="s">
        <v>518</v>
      </c>
      <c r="AG65" s="3">
        <v>352</v>
      </c>
      <c r="AH65" s="5" t="s">
        <v>791</v>
      </c>
      <c r="AI65" s="3" t="s">
        <v>128</v>
      </c>
      <c r="AJ65" s="4">
        <v>45302</v>
      </c>
      <c r="AK65" s="4">
        <v>45291</v>
      </c>
    </row>
    <row r="66" spans="1:37" x14ac:dyDescent="0.25">
      <c r="A66" s="3">
        <v>2023</v>
      </c>
      <c r="B66" s="4">
        <v>45201</v>
      </c>
      <c r="C66" s="4">
        <v>45289</v>
      </c>
      <c r="D66" s="3" t="s">
        <v>101</v>
      </c>
      <c r="E66" s="3" t="s">
        <v>108</v>
      </c>
      <c r="F66" s="3" t="s">
        <v>129</v>
      </c>
      <c r="G66" s="3" t="s">
        <v>316</v>
      </c>
      <c r="H66" s="3" t="s">
        <v>317</v>
      </c>
      <c r="I66" s="9" t="s">
        <v>173</v>
      </c>
      <c r="J66" s="3" t="s">
        <v>425</v>
      </c>
      <c r="K66" s="3" t="s">
        <v>303</v>
      </c>
      <c r="L66" s="3" t="s">
        <v>134</v>
      </c>
      <c r="M66" s="3" t="s">
        <v>110</v>
      </c>
      <c r="N66" s="3" t="s">
        <v>112</v>
      </c>
      <c r="O66" s="3"/>
      <c r="P66" s="3" t="s">
        <v>114</v>
      </c>
      <c r="Q66" s="3">
        <v>0</v>
      </c>
      <c r="R66" s="3">
        <v>0</v>
      </c>
      <c r="S66" s="3" t="s">
        <v>125</v>
      </c>
      <c r="T66" s="3" t="s">
        <v>126</v>
      </c>
      <c r="U66" s="3" t="s">
        <v>127</v>
      </c>
      <c r="V66" s="3" t="s">
        <v>125</v>
      </c>
      <c r="W66" s="3" t="s">
        <v>126</v>
      </c>
      <c r="X66" s="9" t="s">
        <v>409</v>
      </c>
      <c r="Y66" s="9" t="s">
        <v>413</v>
      </c>
      <c r="Z66" s="4">
        <v>45225</v>
      </c>
      <c r="AA66" s="4">
        <v>45230</v>
      </c>
      <c r="AB66" s="3">
        <v>353</v>
      </c>
      <c r="AC66" s="3">
        <v>2842.26</v>
      </c>
      <c r="AD66" s="3">
        <v>1932.74</v>
      </c>
      <c r="AE66" s="4">
        <v>45236</v>
      </c>
      <c r="AF66" s="5" t="s">
        <v>520</v>
      </c>
      <c r="AG66" s="3">
        <v>353</v>
      </c>
      <c r="AH66" s="5" t="s">
        <v>791</v>
      </c>
      <c r="AI66" s="3" t="s">
        <v>128</v>
      </c>
      <c r="AJ66" s="4">
        <v>45302</v>
      </c>
      <c r="AK66" s="4">
        <v>45291</v>
      </c>
    </row>
    <row r="67" spans="1:37" x14ac:dyDescent="0.25">
      <c r="A67" s="3">
        <v>2023</v>
      </c>
      <c r="B67" s="4">
        <v>45201</v>
      </c>
      <c r="C67" s="4">
        <v>45289</v>
      </c>
      <c r="D67" s="3" t="s">
        <v>101</v>
      </c>
      <c r="E67" s="3" t="s">
        <v>108</v>
      </c>
      <c r="F67" s="3" t="s">
        <v>129</v>
      </c>
      <c r="G67" s="3" t="s">
        <v>167</v>
      </c>
      <c r="H67" s="3" t="s">
        <v>167</v>
      </c>
      <c r="I67" s="9" t="s">
        <v>173</v>
      </c>
      <c r="J67" s="3" t="s">
        <v>426</v>
      </c>
      <c r="K67" s="3" t="s">
        <v>427</v>
      </c>
      <c r="L67" s="3" t="s">
        <v>428</v>
      </c>
      <c r="M67" s="3" t="s">
        <v>110</v>
      </c>
      <c r="N67" s="3" t="s">
        <v>112</v>
      </c>
      <c r="O67" s="3"/>
      <c r="P67" s="3" t="s">
        <v>114</v>
      </c>
      <c r="Q67" s="3">
        <v>0</v>
      </c>
      <c r="R67" s="3">
        <v>0</v>
      </c>
      <c r="S67" s="3" t="s">
        <v>125</v>
      </c>
      <c r="T67" s="3" t="s">
        <v>126</v>
      </c>
      <c r="U67" s="3" t="s">
        <v>127</v>
      </c>
      <c r="V67" s="3" t="s">
        <v>125</v>
      </c>
      <c r="W67" s="3" t="s">
        <v>126</v>
      </c>
      <c r="X67" s="9" t="s">
        <v>409</v>
      </c>
      <c r="Y67" s="9" t="s">
        <v>413</v>
      </c>
      <c r="Z67" s="4">
        <v>45225</v>
      </c>
      <c r="AA67" s="4">
        <v>45230</v>
      </c>
      <c r="AB67" s="3">
        <v>354</v>
      </c>
      <c r="AC67" s="3">
        <v>729.99</v>
      </c>
      <c r="AD67" s="3">
        <v>20.010000000000002</v>
      </c>
      <c r="AE67" s="4">
        <v>45236</v>
      </c>
      <c r="AF67" s="5" t="s">
        <v>522</v>
      </c>
      <c r="AG67" s="3">
        <v>354</v>
      </c>
      <c r="AH67" s="5" t="s">
        <v>791</v>
      </c>
      <c r="AI67" s="3" t="s">
        <v>128</v>
      </c>
      <c r="AJ67" s="4">
        <v>45302</v>
      </c>
      <c r="AK67" s="4">
        <v>45291</v>
      </c>
    </row>
    <row r="68" spans="1:37" x14ac:dyDescent="0.25">
      <c r="A68" s="3">
        <v>2023</v>
      </c>
      <c r="B68" s="4">
        <v>45201</v>
      </c>
      <c r="C68" s="4">
        <v>45289</v>
      </c>
      <c r="D68" s="3" t="s">
        <v>101</v>
      </c>
      <c r="E68" s="3" t="s">
        <v>108</v>
      </c>
      <c r="F68" s="3" t="s">
        <v>129</v>
      </c>
      <c r="G68" s="3" t="s">
        <v>167</v>
      </c>
      <c r="H68" s="3" t="s">
        <v>167</v>
      </c>
      <c r="I68" s="9" t="s">
        <v>173</v>
      </c>
      <c r="J68" s="3" t="s">
        <v>174</v>
      </c>
      <c r="K68" s="3" t="s">
        <v>175</v>
      </c>
      <c r="L68" s="3" t="s">
        <v>176</v>
      </c>
      <c r="M68" s="3" t="s">
        <v>110</v>
      </c>
      <c r="N68" s="3" t="s">
        <v>112</v>
      </c>
      <c r="O68" s="3"/>
      <c r="P68" s="3" t="s">
        <v>114</v>
      </c>
      <c r="Q68" s="3">
        <v>0</v>
      </c>
      <c r="R68" s="3">
        <v>0</v>
      </c>
      <c r="S68" s="3" t="s">
        <v>125</v>
      </c>
      <c r="T68" s="3" t="s">
        <v>126</v>
      </c>
      <c r="U68" s="3" t="s">
        <v>127</v>
      </c>
      <c r="V68" s="3" t="s">
        <v>125</v>
      </c>
      <c r="W68" s="3" t="s">
        <v>126</v>
      </c>
      <c r="X68" s="9" t="s">
        <v>409</v>
      </c>
      <c r="Y68" s="9" t="s">
        <v>413</v>
      </c>
      <c r="Z68" s="4">
        <v>45225</v>
      </c>
      <c r="AA68" s="4">
        <v>45230</v>
      </c>
      <c r="AB68" s="3">
        <v>355</v>
      </c>
      <c r="AC68" s="3">
        <v>5224.17</v>
      </c>
      <c r="AD68" s="3">
        <v>1275.83</v>
      </c>
      <c r="AE68" s="4">
        <v>45236</v>
      </c>
      <c r="AF68" s="5" t="s">
        <v>524</v>
      </c>
      <c r="AG68" s="3">
        <v>355</v>
      </c>
      <c r="AH68" s="5" t="s">
        <v>791</v>
      </c>
      <c r="AI68" s="3" t="s">
        <v>128</v>
      </c>
      <c r="AJ68" s="4">
        <v>45302</v>
      </c>
      <c r="AK68" s="4">
        <v>45291</v>
      </c>
    </row>
    <row r="69" spans="1:37" x14ac:dyDescent="0.25">
      <c r="A69" s="3">
        <v>2023</v>
      </c>
      <c r="B69" s="4">
        <v>45201</v>
      </c>
      <c r="C69" s="4">
        <v>45289</v>
      </c>
      <c r="D69" s="3" t="s">
        <v>101</v>
      </c>
      <c r="E69" s="3" t="s">
        <v>108</v>
      </c>
      <c r="F69" s="3" t="s">
        <v>312</v>
      </c>
      <c r="G69" s="3" t="s">
        <v>259</v>
      </c>
      <c r="H69" s="3" t="s">
        <v>429</v>
      </c>
      <c r="I69" s="9" t="s">
        <v>173</v>
      </c>
      <c r="J69" s="3" t="s">
        <v>430</v>
      </c>
      <c r="K69" s="3" t="s">
        <v>431</v>
      </c>
      <c r="L69" s="3" t="s">
        <v>311</v>
      </c>
      <c r="M69" s="3" t="s">
        <v>111</v>
      </c>
      <c r="N69" s="3" t="s">
        <v>112</v>
      </c>
      <c r="O69" s="3"/>
      <c r="P69" s="3" t="s">
        <v>114</v>
      </c>
      <c r="Q69" s="3">
        <v>0</v>
      </c>
      <c r="R69" s="3">
        <v>0</v>
      </c>
      <c r="S69" s="3" t="s">
        <v>125</v>
      </c>
      <c r="T69" s="3" t="s">
        <v>126</v>
      </c>
      <c r="U69" s="3" t="s">
        <v>127</v>
      </c>
      <c r="V69" s="3" t="s">
        <v>125</v>
      </c>
      <c r="W69" s="3" t="s">
        <v>126</v>
      </c>
      <c r="X69" s="9" t="s">
        <v>409</v>
      </c>
      <c r="Y69" s="9" t="s">
        <v>432</v>
      </c>
      <c r="Z69" s="4">
        <v>45225</v>
      </c>
      <c r="AA69" s="4">
        <v>45230</v>
      </c>
      <c r="AB69" s="3">
        <v>356</v>
      </c>
      <c r="AC69" s="3">
        <v>608</v>
      </c>
      <c r="AD69" s="3">
        <v>262</v>
      </c>
      <c r="AE69" s="4">
        <v>45236</v>
      </c>
      <c r="AF69" s="6" t="s">
        <v>526</v>
      </c>
      <c r="AG69" s="3">
        <v>356</v>
      </c>
      <c r="AH69" s="5" t="s">
        <v>791</v>
      </c>
      <c r="AI69" s="3" t="s">
        <v>128</v>
      </c>
      <c r="AJ69" s="4">
        <v>45302</v>
      </c>
      <c r="AK69" s="4">
        <v>45291</v>
      </c>
    </row>
    <row r="70" spans="1:37" x14ac:dyDescent="0.25">
      <c r="A70" s="3">
        <v>2023</v>
      </c>
      <c r="B70" s="4">
        <v>45201</v>
      </c>
      <c r="C70" s="4">
        <v>45289</v>
      </c>
      <c r="D70" s="3" t="s">
        <v>101</v>
      </c>
      <c r="E70" s="3" t="s">
        <v>108</v>
      </c>
      <c r="F70" s="3" t="s">
        <v>129</v>
      </c>
      <c r="G70" s="3" t="s">
        <v>397</v>
      </c>
      <c r="H70" s="3" t="s">
        <v>398</v>
      </c>
      <c r="I70" s="10" t="s">
        <v>128</v>
      </c>
      <c r="J70" s="10" t="s">
        <v>399</v>
      </c>
      <c r="K70" s="10" t="s">
        <v>400</v>
      </c>
      <c r="L70" s="10" t="s">
        <v>282</v>
      </c>
      <c r="M70" s="3" t="s">
        <v>110</v>
      </c>
      <c r="N70" s="3" t="s">
        <v>112</v>
      </c>
      <c r="O70" s="3"/>
      <c r="P70" s="3" t="s">
        <v>114</v>
      </c>
      <c r="Q70" s="3">
        <v>0</v>
      </c>
      <c r="R70" s="3">
        <v>0</v>
      </c>
      <c r="S70" s="3" t="s">
        <v>125</v>
      </c>
      <c r="T70" s="3" t="s">
        <v>126</v>
      </c>
      <c r="U70" s="3" t="s">
        <v>127</v>
      </c>
      <c r="V70" s="3" t="s">
        <v>125</v>
      </c>
      <c r="W70" s="3" t="s">
        <v>126</v>
      </c>
      <c r="X70" s="3" t="s">
        <v>235</v>
      </c>
      <c r="Y70" s="10" t="s">
        <v>433</v>
      </c>
      <c r="Z70" s="4">
        <v>45224</v>
      </c>
      <c r="AA70" s="4">
        <v>45225</v>
      </c>
      <c r="AB70" s="3">
        <v>357</v>
      </c>
      <c r="AC70" s="3">
        <v>1771.21</v>
      </c>
      <c r="AD70" s="3">
        <v>1185.04</v>
      </c>
      <c r="AE70" s="4">
        <v>45230</v>
      </c>
      <c r="AF70" s="5" t="s">
        <v>528</v>
      </c>
      <c r="AG70" s="3">
        <v>357</v>
      </c>
      <c r="AH70" s="5" t="s">
        <v>791</v>
      </c>
      <c r="AI70" s="3" t="s">
        <v>128</v>
      </c>
      <c r="AJ70" s="4">
        <v>45302</v>
      </c>
      <c r="AK70" s="4">
        <v>45291</v>
      </c>
    </row>
    <row r="71" spans="1:37" x14ac:dyDescent="0.25">
      <c r="A71" s="8">
        <v>2023</v>
      </c>
      <c r="B71" s="4">
        <v>45201</v>
      </c>
      <c r="C71" s="4">
        <v>45289</v>
      </c>
      <c r="D71" s="8" t="s">
        <v>101</v>
      </c>
      <c r="E71" s="8" t="s">
        <v>108</v>
      </c>
      <c r="F71" s="8" t="s">
        <v>129</v>
      </c>
      <c r="G71" s="8" t="s">
        <v>141</v>
      </c>
      <c r="H71" s="8" t="s">
        <v>434</v>
      </c>
      <c r="I71" s="10" t="s">
        <v>128</v>
      </c>
      <c r="J71" s="8" t="s">
        <v>435</v>
      </c>
      <c r="K71" s="8" t="s">
        <v>282</v>
      </c>
      <c r="L71" s="8" t="s">
        <v>436</v>
      </c>
      <c r="M71" s="8" t="s">
        <v>110</v>
      </c>
      <c r="N71" s="8" t="s">
        <v>112</v>
      </c>
      <c r="O71" s="8"/>
      <c r="P71" s="8" t="s">
        <v>114</v>
      </c>
      <c r="Q71" s="8">
        <v>0</v>
      </c>
      <c r="R71" s="8">
        <v>0</v>
      </c>
      <c r="S71" s="8" t="s">
        <v>125</v>
      </c>
      <c r="T71" s="8" t="s">
        <v>126</v>
      </c>
      <c r="U71" s="8" t="s">
        <v>127</v>
      </c>
      <c r="V71" s="8" t="s">
        <v>125</v>
      </c>
      <c r="W71" s="8" t="s">
        <v>126</v>
      </c>
      <c r="X71" s="10" t="s">
        <v>235</v>
      </c>
      <c r="Y71" s="10" t="s">
        <v>433</v>
      </c>
      <c r="Z71" s="4">
        <v>45224</v>
      </c>
      <c r="AA71" s="4">
        <v>45225</v>
      </c>
      <c r="AB71" s="11">
        <v>358</v>
      </c>
      <c r="AC71">
        <v>1282</v>
      </c>
      <c r="AD71">
        <v>1674.25</v>
      </c>
      <c r="AE71" s="4">
        <v>45230</v>
      </c>
      <c r="AF71" s="5" t="s">
        <v>530</v>
      </c>
      <c r="AG71">
        <v>358</v>
      </c>
      <c r="AH71" s="5" t="s">
        <v>791</v>
      </c>
      <c r="AI71" s="10" t="s">
        <v>128</v>
      </c>
      <c r="AJ71" s="4">
        <v>45302</v>
      </c>
      <c r="AK71" s="4">
        <v>45291</v>
      </c>
    </row>
    <row r="72" spans="1:37" x14ac:dyDescent="0.25">
      <c r="A72" s="8">
        <v>2023</v>
      </c>
      <c r="B72" s="4">
        <v>45201</v>
      </c>
      <c r="C72" s="4">
        <v>45289</v>
      </c>
      <c r="D72" s="8" t="s">
        <v>101</v>
      </c>
      <c r="E72" s="8" t="s">
        <v>108</v>
      </c>
      <c r="F72" s="8" t="s">
        <v>129</v>
      </c>
      <c r="G72" s="10" t="s">
        <v>141</v>
      </c>
      <c r="H72" s="10" t="s">
        <v>434</v>
      </c>
      <c r="I72" s="10" t="s">
        <v>128</v>
      </c>
      <c r="J72" s="8" t="s">
        <v>437</v>
      </c>
      <c r="K72" s="8" t="s">
        <v>438</v>
      </c>
      <c r="L72" s="8" t="s">
        <v>439</v>
      </c>
      <c r="M72" s="8" t="s">
        <v>110</v>
      </c>
      <c r="N72" s="8" t="s">
        <v>112</v>
      </c>
      <c r="O72" s="8"/>
      <c r="P72" s="8" t="s">
        <v>114</v>
      </c>
      <c r="Q72" s="8">
        <v>0</v>
      </c>
      <c r="R72" s="8">
        <v>0</v>
      </c>
      <c r="S72" s="8" t="s">
        <v>125</v>
      </c>
      <c r="T72" s="8" t="s">
        <v>126</v>
      </c>
      <c r="U72" s="8" t="s">
        <v>127</v>
      </c>
      <c r="V72" s="8" t="s">
        <v>125</v>
      </c>
      <c r="W72" s="8" t="s">
        <v>126</v>
      </c>
      <c r="X72" s="10" t="s">
        <v>235</v>
      </c>
      <c r="Y72" s="10" t="s">
        <v>433</v>
      </c>
      <c r="Z72" s="4">
        <v>45224</v>
      </c>
      <c r="AA72" s="4">
        <v>45225</v>
      </c>
      <c r="AB72" s="11">
        <v>359</v>
      </c>
      <c r="AC72">
        <v>645</v>
      </c>
      <c r="AD72">
        <v>11.25</v>
      </c>
      <c r="AE72" s="4">
        <v>45230</v>
      </c>
      <c r="AF72" s="5" t="s">
        <v>532</v>
      </c>
      <c r="AG72">
        <v>359</v>
      </c>
      <c r="AH72" s="5" t="s">
        <v>791</v>
      </c>
      <c r="AI72" s="10" t="s">
        <v>128</v>
      </c>
      <c r="AJ72" s="4">
        <v>45302</v>
      </c>
      <c r="AK72" s="4">
        <v>45291</v>
      </c>
    </row>
    <row r="73" spans="1:37" x14ac:dyDescent="0.25">
      <c r="A73" s="8">
        <v>2023</v>
      </c>
      <c r="B73" s="4">
        <v>45201</v>
      </c>
      <c r="C73" s="4">
        <v>45289</v>
      </c>
      <c r="D73" s="8" t="s">
        <v>101</v>
      </c>
      <c r="E73" s="8" t="s">
        <v>108</v>
      </c>
      <c r="F73" s="8" t="s">
        <v>129</v>
      </c>
      <c r="G73" s="10" t="s">
        <v>141</v>
      </c>
      <c r="H73" s="10" t="s">
        <v>434</v>
      </c>
      <c r="I73" s="10" t="s">
        <v>128</v>
      </c>
      <c r="J73" s="8" t="s">
        <v>440</v>
      </c>
      <c r="K73" s="8" t="s">
        <v>441</v>
      </c>
      <c r="L73" s="8" t="s">
        <v>282</v>
      </c>
      <c r="M73" s="8" t="s">
        <v>110</v>
      </c>
      <c r="N73" s="8" t="s">
        <v>112</v>
      </c>
      <c r="O73" s="8"/>
      <c r="P73" s="8" t="s">
        <v>114</v>
      </c>
      <c r="Q73" s="8">
        <v>0</v>
      </c>
      <c r="R73" s="8">
        <v>0</v>
      </c>
      <c r="S73" s="8" t="s">
        <v>125</v>
      </c>
      <c r="T73" s="8" t="s">
        <v>126</v>
      </c>
      <c r="U73" s="8" t="s">
        <v>127</v>
      </c>
      <c r="V73" s="8" t="s">
        <v>125</v>
      </c>
      <c r="W73" s="8" t="s">
        <v>126</v>
      </c>
      <c r="X73" s="10" t="s">
        <v>235</v>
      </c>
      <c r="Y73" s="10" t="s">
        <v>433</v>
      </c>
      <c r="Z73" s="4">
        <v>45224</v>
      </c>
      <c r="AA73" s="4">
        <v>45225</v>
      </c>
      <c r="AB73" s="11">
        <v>360</v>
      </c>
      <c r="AC73">
        <v>645</v>
      </c>
      <c r="AD73">
        <v>11.25</v>
      </c>
      <c r="AE73" s="4">
        <v>45230</v>
      </c>
      <c r="AF73" s="5" t="s">
        <v>534</v>
      </c>
      <c r="AG73">
        <v>360</v>
      </c>
      <c r="AH73" s="5" t="s">
        <v>791</v>
      </c>
      <c r="AI73" s="10" t="s">
        <v>128</v>
      </c>
      <c r="AJ73" s="4">
        <v>45302</v>
      </c>
      <c r="AK73" s="4">
        <v>45291</v>
      </c>
    </row>
    <row r="74" spans="1:37" x14ac:dyDescent="0.25">
      <c r="A74" s="8">
        <v>2023</v>
      </c>
      <c r="B74" s="4">
        <v>45201</v>
      </c>
      <c r="C74" s="4">
        <v>45289</v>
      </c>
      <c r="D74" s="8" t="s">
        <v>101</v>
      </c>
      <c r="E74" s="8" t="s">
        <v>108</v>
      </c>
      <c r="F74" s="8" t="s">
        <v>129</v>
      </c>
      <c r="G74" s="10" t="s">
        <v>141</v>
      </c>
      <c r="H74" s="10" t="s">
        <v>434</v>
      </c>
      <c r="I74" s="10" t="s">
        <v>128</v>
      </c>
      <c r="J74" s="8" t="s">
        <v>442</v>
      </c>
      <c r="K74" s="8" t="s">
        <v>182</v>
      </c>
      <c r="L74" s="8" t="s">
        <v>443</v>
      </c>
      <c r="M74" s="8" t="s">
        <v>110</v>
      </c>
      <c r="N74" s="8" t="s">
        <v>112</v>
      </c>
      <c r="O74" s="8"/>
      <c r="P74" s="8" t="s">
        <v>114</v>
      </c>
      <c r="Q74" s="8">
        <v>0</v>
      </c>
      <c r="R74" s="8">
        <v>0</v>
      </c>
      <c r="S74" s="8" t="s">
        <v>125</v>
      </c>
      <c r="T74" s="8" t="s">
        <v>126</v>
      </c>
      <c r="U74" s="8" t="s">
        <v>127</v>
      </c>
      <c r="V74" s="8" t="s">
        <v>125</v>
      </c>
      <c r="W74" s="8" t="s">
        <v>126</v>
      </c>
      <c r="X74" s="10" t="s">
        <v>235</v>
      </c>
      <c r="Y74" s="10" t="s">
        <v>433</v>
      </c>
      <c r="Z74" s="4">
        <v>45224</v>
      </c>
      <c r="AA74" s="4">
        <v>45225</v>
      </c>
      <c r="AB74" s="11">
        <v>361</v>
      </c>
      <c r="AC74">
        <v>494</v>
      </c>
      <c r="AD74">
        <v>162.25</v>
      </c>
      <c r="AE74" s="4">
        <v>45230</v>
      </c>
      <c r="AF74" s="5" t="s">
        <v>536</v>
      </c>
      <c r="AG74">
        <v>361</v>
      </c>
      <c r="AH74" s="5" t="s">
        <v>791</v>
      </c>
      <c r="AI74" s="10" t="s">
        <v>128</v>
      </c>
      <c r="AJ74" s="4">
        <v>45302</v>
      </c>
      <c r="AK74" s="4">
        <v>45291</v>
      </c>
    </row>
    <row r="75" spans="1:37" x14ac:dyDescent="0.25">
      <c r="A75" s="8">
        <v>2023</v>
      </c>
      <c r="B75" s="4">
        <v>45201</v>
      </c>
      <c r="C75" s="4">
        <v>45289</v>
      </c>
      <c r="D75" s="8" t="s">
        <v>101</v>
      </c>
      <c r="E75" s="8" t="s">
        <v>108</v>
      </c>
      <c r="F75" s="8" t="s">
        <v>129</v>
      </c>
      <c r="G75" s="8" t="s">
        <v>149</v>
      </c>
      <c r="H75" s="8" t="s">
        <v>150</v>
      </c>
      <c r="I75" s="10" t="s">
        <v>128</v>
      </c>
      <c r="J75" s="8" t="s">
        <v>294</v>
      </c>
      <c r="K75" s="8" t="s">
        <v>444</v>
      </c>
      <c r="L75" s="8" t="s">
        <v>445</v>
      </c>
      <c r="M75" s="8" t="s">
        <v>110</v>
      </c>
      <c r="N75" s="8" t="s">
        <v>112</v>
      </c>
      <c r="O75" s="8"/>
      <c r="P75" s="8" t="s">
        <v>114</v>
      </c>
      <c r="Q75" s="8">
        <v>0</v>
      </c>
      <c r="R75" s="8">
        <v>0</v>
      </c>
      <c r="S75" s="8" t="s">
        <v>125</v>
      </c>
      <c r="T75" s="8" t="s">
        <v>126</v>
      </c>
      <c r="U75" s="8" t="s">
        <v>127</v>
      </c>
      <c r="V75" s="8" t="s">
        <v>125</v>
      </c>
      <c r="W75" s="8" t="s">
        <v>126</v>
      </c>
      <c r="X75" t="s">
        <v>235</v>
      </c>
      <c r="Y75" s="10" t="s">
        <v>433</v>
      </c>
      <c r="Z75" s="4">
        <v>45224</v>
      </c>
      <c r="AA75" s="4">
        <v>45225</v>
      </c>
      <c r="AB75" s="11">
        <v>362</v>
      </c>
      <c r="AC75">
        <v>653</v>
      </c>
      <c r="AD75">
        <v>3.25</v>
      </c>
      <c r="AE75" s="4">
        <v>45230</v>
      </c>
      <c r="AF75" s="5" t="s">
        <v>538</v>
      </c>
      <c r="AG75">
        <v>362</v>
      </c>
      <c r="AH75" s="5" t="s">
        <v>791</v>
      </c>
      <c r="AI75" s="10" t="s">
        <v>128</v>
      </c>
      <c r="AJ75" s="4">
        <v>45302</v>
      </c>
      <c r="AK75" s="4">
        <v>45291</v>
      </c>
    </row>
    <row r="76" spans="1:37" x14ac:dyDescent="0.25">
      <c r="A76" s="8">
        <v>2023</v>
      </c>
      <c r="B76" s="4">
        <v>45201</v>
      </c>
      <c r="C76" s="4">
        <v>45289</v>
      </c>
      <c r="D76" s="8" t="s">
        <v>101</v>
      </c>
      <c r="E76" s="8" t="s">
        <v>108</v>
      </c>
      <c r="F76" s="8" t="s">
        <v>129</v>
      </c>
      <c r="G76" s="8" t="s">
        <v>167</v>
      </c>
      <c r="H76" s="8" t="s">
        <v>167</v>
      </c>
      <c r="I76" s="10" t="s">
        <v>173</v>
      </c>
      <c r="J76" s="8" t="s">
        <v>446</v>
      </c>
      <c r="K76" s="8" t="s">
        <v>447</v>
      </c>
      <c r="L76" s="8" t="s">
        <v>448</v>
      </c>
      <c r="M76" s="8" t="s">
        <v>111</v>
      </c>
      <c r="N76" s="8" t="s">
        <v>112</v>
      </c>
      <c r="O76" s="8"/>
      <c r="P76" s="8" t="s">
        <v>114</v>
      </c>
      <c r="Q76" s="8">
        <v>0</v>
      </c>
      <c r="R76" s="8">
        <v>0</v>
      </c>
      <c r="S76" s="8" t="s">
        <v>125</v>
      </c>
      <c r="T76" s="8" t="s">
        <v>126</v>
      </c>
      <c r="U76" s="8" t="s">
        <v>127</v>
      </c>
      <c r="V76" s="8" t="s">
        <v>125</v>
      </c>
      <c r="W76" s="8" t="s">
        <v>126</v>
      </c>
      <c r="X76" t="s">
        <v>251</v>
      </c>
      <c r="Y76" s="10" t="s">
        <v>449</v>
      </c>
      <c r="Z76" s="4">
        <v>45226</v>
      </c>
      <c r="AA76" s="4">
        <v>45226</v>
      </c>
      <c r="AB76" s="11">
        <v>363</v>
      </c>
      <c r="AC76">
        <v>297</v>
      </c>
      <c r="AD76">
        <v>78</v>
      </c>
      <c r="AE76" s="4">
        <v>45230</v>
      </c>
      <c r="AF76" s="5" t="s">
        <v>540</v>
      </c>
      <c r="AG76">
        <v>363</v>
      </c>
      <c r="AH76" s="5" t="s">
        <v>791</v>
      </c>
      <c r="AI76" s="10" t="s">
        <v>128</v>
      </c>
      <c r="AJ76" s="4">
        <v>45302</v>
      </c>
      <c r="AK76" s="4">
        <v>45291</v>
      </c>
    </row>
    <row r="77" spans="1:37" x14ac:dyDescent="0.25">
      <c r="A77" s="8">
        <v>2023</v>
      </c>
      <c r="B77" s="4">
        <v>45201</v>
      </c>
      <c r="C77" s="4">
        <v>45289</v>
      </c>
      <c r="D77" s="8" t="s">
        <v>101</v>
      </c>
      <c r="E77" s="8" t="s">
        <v>108</v>
      </c>
      <c r="F77" s="8" t="s">
        <v>129</v>
      </c>
      <c r="G77" s="8" t="s">
        <v>141</v>
      </c>
      <c r="H77" s="8" t="s">
        <v>188</v>
      </c>
      <c r="I77" s="8" t="s">
        <v>132</v>
      </c>
      <c r="J77" s="8" t="s">
        <v>189</v>
      </c>
      <c r="K77" s="8" t="s">
        <v>152</v>
      </c>
      <c r="L77" s="8" t="s">
        <v>190</v>
      </c>
      <c r="M77" s="8" t="s">
        <v>110</v>
      </c>
      <c r="N77" s="8" t="s">
        <v>112</v>
      </c>
      <c r="O77" s="8"/>
      <c r="P77" s="8" t="s">
        <v>114</v>
      </c>
      <c r="Q77" s="8">
        <v>0</v>
      </c>
      <c r="R77" s="8">
        <v>0</v>
      </c>
      <c r="S77" s="8" t="s">
        <v>125</v>
      </c>
      <c r="T77" s="8" t="s">
        <v>126</v>
      </c>
      <c r="U77" s="8" t="s">
        <v>127</v>
      </c>
      <c r="V77" s="8" t="s">
        <v>125</v>
      </c>
      <c r="W77" s="8" t="s">
        <v>126</v>
      </c>
      <c r="X77" t="s">
        <v>450</v>
      </c>
      <c r="Y77" s="10" t="s">
        <v>451</v>
      </c>
      <c r="Z77" s="4">
        <v>45226</v>
      </c>
      <c r="AA77" s="4">
        <v>45226</v>
      </c>
      <c r="AB77" s="11">
        <v>364</v>
      </c>
      <c r="AC77">
        <v>2493</v>
      </c>
      <c r="AD77">
        <v>1857</v>
      </c>
      <c r="AE77" s="4">
        <v>45229</v>
      </c>
      <c r="AF77" s="5" t="s">
        <v>542</v>
      </c>
      <c r="AG77">
        <v>364</v>
      </c>
      <c r="AH77" s="5" t="s">
        <v>791</v>
      </c>
      <c r="AI77" s="10" t="s">
        <v>128</v>
      </c>
      <c r="AJ77" s="4">
        <v>45302</v>
      </c>
      <c r="AK77" s="4">
        <v>45291</v>
      </c>
    </row>
    <row r="78" spans="1:37" x14ac:dyDescent="0.25">
      <c r="A78" s="8">
        <v>2023</v>
      </c>
      <c r="B78" s="4">
        <v>45201</v>
      </c>
      <c r="C78" s="4">
        <v>45289</v>
      </c>
      <c r="D78" s="8" t="s">
        <v>101</v>
      </c>
      <c r="E78" s="8" t="s">
        <v>108</v>
      </c>
      <c r="F78" s="8" t="s">
        <v>129</v>
      </c>
      <c r="G78" s="8" t="s">
        <v>452</v>
      </c>
      <c r="H78" s="8" t="s">
        <v>420</v>
      </c>
      <c r="I78" s="10" t="s">
        <v>291</v>
      </c>
      <c r="J78" s="8" t="s">
        <v>453</v>
      </c>
      <c r="K78" s="8" t="s">
        <v>454</v>
      </c>
      <c r="L78" s="8" t="s">
        <v>415</v>
      </c>
      <c r="M78" s="8" t="s">
        <v>111</v>
      </c>
      <c r="N78" s="8" t="s">
        <v>112</v>
      </c>
      <c r="O78" s="8"/>
      <c r="P78" s="8" t="s">
        <v>114</v>
      </c>
      <c r="Q78" s="8">
        <v>0</v>
      </c>
      <c r="R78" s="8">
        <v>0</v>
      </c>
      <c r="S78" s="8" t="s">
        <v>125</v>
      </c>
      <c r="T78" s="8" t="s">
        <v>126</v>
      </c>
      <c r="U78" s="8" t="s">
        <v>127</v>
      </c>
      <c r="V78" s="8" t="s">
        <v>125</v>
      </c>
      <c r="W78" s="8" t="s">
        <v>126</v>
      </c>
      <c r="X78" t="s">
        <v>235</v>
      </c>
      <c r="Y78" s="10" t="s">
        <v>455</v>
      </c>
      <c r="Z78" s="4">
        <v>45225</v>
      </c>
      <c r="AA78" s="4">
        <v>45228</v>
      </c>
      <c r="AB78" s="11">
        <v>365</v>
      </c>
      <c r="AC78">
        <v>281.25</v>
      </c>
      <c r="AD78">
        <v>93.75</v>
      </c>
      <c r="AE78" s="4">
        <v>45229</v>
      </c>
      <c r="AF78" s="5" t="s">
        <v>544</v>
      </c>
      <c r="AG78">
        <v>365</v>
      </c>
      <c r="AH78" s="5" t="s">
        <v>791</v>
      </c>
      <c r="AI78" s="10" t="s">
        <v>128</v>
      </c>
      <c r="AJ78" s="4">
        <v>45302</v>
      </c>
      <c r="AK78" s="4">
        <v>45291</v>
      </c>
    </row>
    <row r="79" spans="1:37" x14ac:dyDescent="0.25">
      <c r="A79" s="8">
        <v>2023</v>
      </c>
      <c r="B79" s="4">
        <v>45201</v>
      </c>
      <c r="C79" s="4">
        <v>45289</v>
      </c>
      <c r="D79" s="8" t="s">
        <v>101</v>
      </c>
      <c r="E79" s="8" t="s">
        <v>108</v>
      </c>
      <c r="F79" s="8" t="s">
        <v>129</v>
      </c>
      <c r="G79" s="8" t="s">
        <v>167</v>
      </c>
      <c r="H79" s="8" t="s">
        <v>299</v>
      </c>
      <c r="I79" s="10" t="s">
        <v>291</v>
      </c>
      <c r="J79" s="8" t="s">
        <v>156</v>
      </c>
      <c r="K79" s="8" t="s">
        <v>456</v>
      </c>
      <c r="L79" s="8" t="s">
        <v>457</v>
      </c>
      <c r="M79" s="8" t="s">
        <v>110</v>
      </c>
      <c r="N79" s="8" t="s">
        <v>112</v>
      </c>
      <c r="O79" s="8"/>
      <c r="P79" s="8" t="s">
        <v>114</v>
      </c>
      <c r="Q79" s="8">
        <v>0</v>
      </c>
      <c r="R79" s="8">
        <v>0</v>
      </c>
      <c r="S79" s="8" t="s">
        <v>125</v>
      </c>
      <c r="T79" s="8" t="s">
        <v>126</v>
      </c>
      <c r="U79" s="8" t="s">
        <v>127</v>
      </c>
      <c r="V79" s="8" t="s">
        <v>125</v>
      </c>
      <c r="W79" s="8" t="s">
        <v>126</v>
      </c>
      <c r="X79" s="10" t="s">
        <v>235</v>
      </c>
      <c r="Y79" s="10" t="s">
        <v>455</v>
      </c>
      <c r="Z79" s="4">
        <v>45225</v>
      </c>
      <c r="AA79" s="4">
        <v>45228</v>
      </c>
      <c r="AB79" s="11">
        <v>366</v>
      </c>
      <c r="AC79">
        <v>281.25</v>
      </c>
      <c r="AD79">
        <v>93.75</v>
      </c>
      <c r="AE79" s="4">
        <v>45229</v>
      </c>
      <c r="AF79" s="5" t="s">
        <v>546</v>
      </c>
      <c r="AG79">
        <v>366</v>
      </c>
      <c r="AH79" s="5" t="s">
        <v>791</v>
      </c>
      <c r="AI79" s="10" t="s">
        <v>128</v>
      </c>
      <c r="AJ79" s="4">
        <v>45302</v>
      </c>
      <c r="AK79" s="4">
        <v>45291</v>
      </c>
    </row>
    <row r="80" spans="1:37" x14ac:dyDescent="0.25">
      <c r="A80" s="8">
        <v>2023</v>
      </c>
      <c r="B80" s="4">
        <v>45201</v>
      </c>
      <c r="C80" s="4">
        <v>45289</v>
      </c>
      <c r="D80" s="8" t="s">
        <v>101</v>
      </c>
      <c r="E80" s="8" t="s">
        <v>108</v>
      </c>
      <c r="F80" s="8" t="s">
        <v>129</v>
      </c>
      <c r="G80" s="8" t="s">
        <v>149</v>
      </c>
      <c r="H80" s="8" t="s">
        <v>458</v>
      </c>
      <c r="I80" s="10" t="s">
        <v>291</v>
      </c>
      <c r="J80" s="8" t="s">
        <v>292</v>
      </c>
      <c r="K80" s="8" t="s">
        <v>282</v>
      </c>
      <c r="L80" s="8" t="s">
        <v>293</v>
      </c>
      <c r="M80" s="8" t="s">
        <v>110</v>
      </c>
      <c r="N80" s="8" t="s">
        <v>112</v>
      </c>
      <c r="O80" s="8"/>
      <c r="P80" s="8" t="s">
        <v>114</v>
      </c>
      <c r="Q80" s="8">
        <v>0</v>
      </c>
      <c r="R80" s="8">
        <v>0</v>
      </c>
      <c r="S80" s="8" t="s">
        <v>125</v>
      </c>
      <c r="T80" s="8" t="s">
        <v>126</v>
      </c>
      <c r="U80" s="8" t="s">
        <v>127</v>
      </c>
      <c r="V80" s="8" t="s">
        <v>125</v>
      </c>
      <c r="W80" s="8" t="s">
        <v>126</v>
      </c>
      <c r="X80" t="s">
        <v>154</v>
      </c>
      <c r="Y80" s="10" t="s">
        <v>459</v>
      </c>
      <c r="Z80" s="4">
        <v>45230</v>
      </c>
      <c r="AA80" s="4">
        <v>45230</v>
      </c>
      <c r="AB80" s="11">
        <v>367</v>
      </c>
      <c r="AC80">
        <v>368</v>
      </c>
      <c r="AD80">
        <v>7</v>
      </c>
      <c r="AE80" s="4">
        <v>45236</v>
      </c>
      <c r="AF80" s="5" t="s">
        <v>548</v>
      </c>
      <c r="AG80">
        <v>367</v>
      </c>
      <c r="AH80" s="5" t="s">
        <v>791</v>
      </c>
      <c r="AI80" s="10" t="s">
        <v>128</v>
      </c>
      <c r="AJ80" s="4">
        <v>45302</v>
      </c>
      <c r="AK80" s="4">
        <v>45291</v>
      </c>
    </row>
    <row r="81" spans="1:37" x14ac:dyDescent="0.25">
      <c r="A81" s="8">
        <v>2023</v>
      </c>
      <c r="B81" s="4">
        <v>45201</v>
      </c>
      <c r="C81" s="4">
        <v>45289</v>
      </c>
      <c r="D81" s="8" t="s">
        <v>101</v>
      </c>
      <c r="E81" s="8" t="s">
        <v>108</v>
      </c>
      <c r="F81" s="8" t="s">
        <v>129</v>
      </c>
      <c r="G81" s="8" t="s">
        <v>460</v>
      </c>
      <c r="H81" s="8" t="s">
        <v>460</v>
      </c>
      <c r="I81" s="10" t="s">
        <v>173</v>
      </c>
      <c r="J81" s="8" t="s">
        <v>461</v>
      </c>
      <c r="K81" s="8" t="s">
        <v>462</v>
      </c>
      <c r="L81" s="8" t="s">
        <v>152</v>
      </c>
      <c r="M81" s="8" t="s">
        <v>111</v>
      </c>
      <c r="N81" s="8" t="s">
        <v>112</v>
      </c>
      <c r="O81" s="8"/>
      <c r="P81" s="8" t="s">
        <v>114</v>
      </c>
      <c r="Q81" s="8">
        <v>0</v>
      </c>
      <c r="R81" s="8">
        <v>0</v>
      </c>
      <c r="S81" s="8" t="s">
        <v>125</v>
      </c>
      <c r="T81" s="8" t="s">
        <v>126</v>
      </c>
      <c r="U81" s="8" t="s">
        <v>127</v>
      </c>
      <c r="V81" s="8" t="s">
        <v>125</v>
      </c>
      <c r="W81" s="8" t="s">
        <v>126</v>
      </c>
      <c r="X81" t="s">
        <v>154</v>
      </c>
      <c r="Y81" s="10" t="s">
        <v>463</v>
      </c>
      <c r="Z81" s="4">
        <v>45230</v>
      </c>
      <c r="AA81" s="4">
        <v>45230</v>
      </c>
      <c r="AB81" s="11">
        <v>368</v>
      </c>
      <c r="AC81">
        <v>375</v>
      </c>
      <c r="AD81">
        <v>0</v>
      </c>
      <c r="AE81" s="4">
        <v>45236</v>
      </c>
      <c r="AF81" s="5" t="s">
        <v>550</v>
      </c>
      <c r="AG81">
        <v>368</v>
      </c>
      <c r="AH81" s="5" t="s">
        <v>791</v>
      </c>
      <c r="AI81" s="10" t="s">
        <v>128</v>
      </c>
      <c r="AJ81" s="4">
        <v>45302</v>
      </c>
      <c r="AK81" s="4">
        <v>45291</v>
      </c>
    </row>
    <row r="82" spans="1:37" x14ac:dyDescent="0.25">
      <c r="A82" s="8">
        <v>2023</v>
      </c>
      <c r="B82" s="4">
        <v>45201</v>
      </c>
      <c r="C82" s="4">
        <v>45289</v>
      </c>
      <c r="D82" s="8" t="s">
        <v>101</v>
      </c>
      <c r="E82" s="8" t="s">
        <v>108</v>
      </c>
      <c r="F82" s="10" t="s">
        <v>129</v>
      </c>
      <c r="G82" s="10" t="s">
        <v>141</v>
      </c>
      <c r="H82" s="10" t="s">
        <v>188</v>
      </c>
      <c r="I82" s="10" t="s">
        <v>132</v>
      </c>
      <c r="J82" s="10" t="s">
        <v>189</v>
      </c>
      <c r="K82" s="10" t="s">
        <v>152</v>
      </c>
      <c r="L82" s="10" t="s">
        <v>190</v>
      </c>
      <c r="M82" s="8" t="s">
        <v>110</v>
      </c>
      <c r="N82" s="8" t="s">
        <v>112</v>
      </c>
      <c r="O82" s="8"/>
      <c r="P82" s="8" t="s">
        <v>114</v>
      </c>
      <c r="Q82" s="8">
        <v>0</v>
      </c>
      <c r="R82" s="8">
        <v>0</v>
      </c>
      <c r="S82" s="8" t="s">
        <v>125</v>
      </c>
      <c r="T82" s="8" t="s">
        <v>126</v>
      </c>
      <c r="U82" s="8" t="s">
        <v>127</v>
      </c>
      <c r="V82" s="8" t="s">
        <v>125</v>
      </c>
      <c r="W82" s="8" t="s">
        <v>126</v>
      </c>
      <c r="X82" t="s">
        <v>154</v>
      </c>
      <c r="Y82" t="s">
        <v>464</v>
      </c>
      <c r="Z82" s="4">
        <v>45230</v>
      </c>
      <c r="AA82" s="4">
        <v>45230</v>
      </c>
      <c r="AB82" s="11">
        <v>369</v>
      </c>
      <c r="AC82">
        <v>1425</v>
      </c>
      <c r="AD82">
        <v>2425</v>
      </c>
      <c r="AE82" s="4">
        <v>45236</v>
      </c>
      <c r="AF82" s="5" t="s">
        <v>552</v>
      </c>
      <c r="AG82">
        <v>369</v>
      </c>
      <c r="AH82" s="5" t="s">
        <v>791</v>
      </c>
      <c r="AI82" s="10" t="s">
        <v>128</v>
      </c>
      <c r="AJ82" s="4">
        <v>45302</v>
      </c>
      <c r="AK82" s="4">
        <v>45291</v>
      </c>
    </row>
    <row r="83" spans="1:37" x14ac:dyDescent="0.25">
      <c r="A83" s="8">
        <v>2023</v>
      </c>
      <c r="B83" s="4">
        <v>45201</v>
      </c>
      <c r="C83" s="4">
        <v>45289</v>
      </c>
      <c r="D83" s="8" t="s">
        <v>101</v>
      </c>
      <c r="E83" s="8" t="s">
        <v>108</v>
      </c>
      <c r="F83" s="8" t="s">
        <v>129</v>
      </c>
      <c r="G83" s="8" t="s">
        <v>212</v>
      </c>
      <c r="H83" s="8" t="s">
        <v>131</v>
      </c>
      <c r="I83" s="8" t="s">
        <v>465</v>
      </c>
      <c r="J83" s="8" t="s">
        <v>466</v>
      </c>
      <c r="K83" s="8" t="s">
        <v>467</v>
      </c>
      <c r="L83" s="8" t="s">
        <v>250</v>
      </c>
      <c r="M83" s="8" t="s">
        <v>110</v>
      </c>
      <c r="N83" s="8" t="s">
        <v>112</v>
      </c>
      <c r="O83" s="8"/>
      <c r="P83" s="8" t="s">
        <v>114</v>
      </c>
      <c r="Q83" s="8">
        <v>0</v>
      </c>
      <c r="R83" s="8">
        <v>0</v>
      </c>
      <c r="S83" s="8" t="s">
        <v>125</v>
      </c>
      <c r="T83" s="8" t="s">
        <v>126</v>
      </c>
      <c r="U83" s="8" t="s">
        <v>127</v>
      </c>
      <c r="V83" s="8" t="s">
        <v>125</v>
      </c>
      <c r="W83" s="8" t="s">
        <v>126</v>
      </c>
      <c r="X83" t="s">
        <v>468</v>
      </c>
      <c r="Y83" t="s">
        <v>469</v>
      </c>
      <c r="Z83" s="4">
        <v>45206</v>
      </c>
      <c r="AA83" s="4">
        <v>45207</v>
      </c>
      <c r="AB83" s="11">
        <v>370</v>
      </c>
      <c r="AC83">
        <v>1397</v>
      </c>
      <c r="AD83">
        <v>228</v>
      </c>
      <c r="AE83" s="4">
        <v>45240</v>
      </c>
      <c r="AF83" s="5" t="s">
        <v>554</v>
      </c>
      <c r="AG83">
        <v>370</v>
      </c>
      <c r="AH83" s="5" t="s">
        <v>791</v>
      </c>
      <c r="AI83" s="10" t="s">
        <v>128</v>
      </c>
      <c r="AJ83" s="4">
        <v>45302</v>
      </c>
      <c r="AK83" s="4">
        <v>45291</v>
      </c>
    </row>
    <row r="84" spans="1:37" x14ac:dyDescent="0.25">
      <c r="A84" s="8">
        <v>2023</v>
      </c>
      <c r="B84" s="4">
        <v>45201</v>
      </c>
      <c r="C84" s="4">
        <v>45289</v>
      </c>
      <c r="D84" s="8" t="s">
        <v>101</v>
      </c>
      <c r="E84" s="8" t="s">
        <v>108</v>
      </c>
      <c r="F84" s="10" t="s">
        <v>129</v>
      </c>
      <c r="G84" s="10" t="s">
        <v>397</v>
      </c>
      <c r="H84" s="10" t="s">
        <v>398</v>
      </c>
      <c r="I84" s="10" t="s">
        <v>128</v>
      </c>
      <c r="J84" s="10" t="s">
        <v>399</v>
      </c>
      <c r="K84" s="10" t="s">
        <v>400</v>
      </c>
      <c r="L84" s="10" t="s">
        <v>282</v>
      </c>
      <c r="M84" s="8" t="s">
        <v>110</v>
      </c>
      <c r="N84" s="8" t="s">
        <v>112</v>
      </c>
      <c r="O84" s="8"/>
      <c r="P84" s="8" t="s">
        <v>114</v>
      </c>
      <c r="Q84" s="8">
        <v>0</v>
      </c>
      <c r="R84" s="8">
        <v>0</v>
      </c>
      <c r="S84" s="8" t="s">
        <v>125</v>
      </c>
      <c r="T84" s="8" t="s">
        <v>126</v>
      </c>
      <c r="U84" s="8" t="s">
        <v>127</v>
      </c>
      <c r="V84" s="8" t="s">
        <v>125</v>
      </c>
      <c r="W84" s="8" t="s">
        <v>126</v>
      </c>
      <c r="X84" t="s">
        <v>235</v>
      </c>
      <c r="Y84" s="10" t="s">
        <v>470</v>
      </c>
      <c r="Z84" s="4">
        <v>45231</v>
      </c>
      <c r="AA84" s="4">
        <v>45231</v>
      </c>
      <c r="AB84" s="11">
        <v>371</v>
      </c>
      <c r="AC84">
        <v>1149.8</v>
      </c>
      <c r="AD84">
        <v>125.2</v>
      </c>
      <c r="AE84" s="4">
        <v>45238</v>
      </c>
      <c r="AF84" s="5" t="s">
        <v>556</v>
      </c>
      <c r="AG84">
        <v>371</v>
      </c>
      <c r="AH84" s="5" t="s">
        <v>791</v>
      </c>
      <c r="AI84" s="10" t="s">
        <v>128</v>
      </c>
      <c r="AJ84" s="4">
        <v>45302</v>
      </c>
      <c r="AK84" s="4">
        <v>45291</v>
      </c>
    </row>
    <row r="85" spans="1:37" x14ac:dyDescent="0.25">
      <c r="A85" s="8">
        <v>2023</v>
      </c>
      <c r="B85" s="4">
        <v>45201</v>
      </c>
      <c r="C85" s="4">
        <v>45289</v>
      </c>
      <c r="D85" s="8" t="s">
        <v>101</v>
      </c>
      <c r="E85" s="8" t="s">
        <v>108</v>
      </c>
      <c r="F85" s="8" t="s">
        <v>129</v>
      </c>
      <c r="G85" s="8" t="s">
        <v>257</v>
      </c>
      <c r="H85" s="8" t="s">
        <v>257</v>
      </c>
      <c r="I85" s="10" t="s">
        <v>471</v>
      </c>
      <c r="J85" s="8" t="s">
        <v>271</v>
      </c>
      <c r="K85" s="8" t="s">
        <v>272</v>
      </c>
      <c r="L85" s="8" t="s">
        <v>273</v>
      </c>
      <c r="M85" s="8" t="s">
        <v>110</v>
      </c>
      <c r="N85" s="8" t="s">
        <v>112</v>
      </c>
      <c r="O85" s="8"/>
      <c r="P85" s="8" t="s">
        <v>114</v>
      </c>
      <c r="Q85" s="8">
        <v>0</v>
      </c>
      <c r="R85" s="8">
        <v>0</v>
      </c>
      <c r="S85" s="8" t="s">
        <v>125</v>
      </c>
      <c r="T85" s="8" t="s">
        <v>126</v>
      </c>
      <c r="U85" s="8" t="s">
        <v>127</v>
      </c>
      <c r="V85" s="8" t="s">
        <v>125</v>
      </c>
      <c r="W85" s="8" t="s">
        <v>126</v>
      </c>
      <c r="X85" t="s">
        <v>235</v>
      </c>
      <c r="Y85" s="10" t="s">
        <v>472</v>
      </c>
      <c r="Z85" s="4">
        <v>45236</v>
      </c>
      <c r="AA85" s="4">
        <v>45236</v>
      </c>
      <c r="AB85" s="11">
        <v>372</v>
      </c>
      <c r="AC85">
        <v>519</v>
      </c>
      <c r="AD85">
        <v>620.25</v>
      </c>
      <c r="AE85" s="4">
        <v>45243</v>
      </c>
      <c r="AF85" s="6" t="s">
        <v>607</v>
      </c>
      <c r="AG85">
        <v>372</v>
      </c>
      <c r="AH85" s="5" t="s">
        <v>791</v>
      </c>
      <c r="AI85" s="10" t="s">
        <v>128</v>
      </c>
      <c r="AJ85" s="4">
        <v>45302</v>
      </c>
      <c r="AK85" s="4">
        <v>45291</v>
      </c>
    </row>
    <row r="86" spans="1:37" x14ac:dyDescent="0.25">
      <c r="A86" s="8">
        <v>2023</v>
      </c>
      <c r="B86" s="4">
        <v>45201</v>
      </c>
      <c r="C86" s="4">
        <v>45289</v>
      </c>
      <c r="D86" s="8" t="s">
        <v>101</v>
      </c>
      <c r="E86" s="8" t="s">
        <v>108</v>
      </c>
      <c r="F86" s="8" t="s">
        <v>129</v>
      </c>
      <c r="G86" s="8" t="s">
        <v>167</v>
      </c>
      <c r="H86" s="8" t="s">
        <v>167</v>
      </c>
      <c r="I86" s="8" t="s">
        <v>473</v>
      </c>
      <c r="J86" s="8" t="s">
        <v>168</v>
      </c>
      <c r="K86" s="8" t="s">
        <v>169</v>
      </c>
      <c r="L86" s="8" t="s">
        <v>170</v>
      </c>
      <c r="M86" s="8" t="s">
        <v>110</v>
      </c>
      <c r="N86" s="8" t="s">
        <v>112</v>
      </c>
      <c r="O86" s="8"/>
      <c r="P86" s="8" t="s">
        <v>114</v>
      </c>
      <c r="Q86" s="8">
        <v>0</v>
      </c>
      <c r="R86" s="8">
        <v>0</v>
      </c>
      <c r="S86" s="8" t="s">
        <v>125</v>
      </c>
      <c r="T86" s="8" t="s">
        <v>126</v>
      </c>
      <c r="U86" s="8" t="s">
        <v>127</v>
      </c>
      <c r="V86" s="8" t="s">
        <v>125</v>
      </c>
      <c r="W86" s="8" t="s">
        <v>126</v>
      </c>
      <c r="X86" t="s">
        <v>474</v>
      </c>
      <c r="Y86" s="10" t="s">
        <v>475</v>
      </c>
      <c r="Z86" s="4">
        <v>45238</v>
      </c>
      <c r="AA86" s="4">
        <v>45239</v>
      </c>
      <c r="AB86" s="11">
        <v>373</v>
      </c>
      <c r="AC86">
        <v>3093.22</v>
      </c>
      <c r="AD86">
        <v>4031.78</v>
      </c>
      <c r="AE86" s="4">
        <v>45240</v>
      </c>
      <c r="AF86" s="5" t="s">
        <v>559</v>
      </c>
      <c r="AG86">
        <v>373</v>
      </c>
      <c r="AH86" s="5" t="s">
        <v>791</v>
      </c>
      <c r="AI86" s="10" t="s">
        <v>128</v>
      </c>
      <c r="AJ86" s="4">
        <v>45302</v>
      </c>
      <c r="AK86" s="4">
        <v>45291</v>
      </c>
    </row>
    <row r="87" spans="1:37" x14ac:dyDescent="0.25">
      <c r="A87" s="8">
        <v>2023</v>
      </c>
      <c r="B87" s="4">
        <v>45201</v>
      </c>
      <c r="C87" s="4">
        <v>45289</v>
      </c>
      <c r="D87" s="8" t="s">
        <v>101</v>
      </c>
      <c r="E87" s="8" t="s">
        <v>108</v>
      </c>
      <c r="F87" s="8" t="s">
        <v>129</v>
      </c>
      <c r="G87" s="8" t="s">
        <v>141</v>
      </c>
      <c r="H87" s="8" t="s">
        <v>142</v>
      </c>
      <c r="I87" s="10" t="s">
        <v>473</v>
      </c>
      <c r="J87" s="8" t="s">
        <v>281</v>
      </c>
      <c r="K87" s="8" t="s">
        <v>476</v>
      </c>
      <c r="L87" s="8" t="s">
        <v>279</v>
      </c>
      <c r="M87" s="8" t="s">
        <v>111</v>
      </c>
      <c r="N87" s="8" t="s">
        <v>112</v>
      </c>
      <c r="O87" s="8"/>
      <c r="P87" s="8" t="s">
        <v>114</v>
      </c>
      <c r="Q87" s="8">
        <v>0</v>
      </c>
      <c r="R87" s="8">
        <v>0</v>
      </c>
      <c r="S87" s="8" t="s">
        <v>125</v>
      </c>
      <c r="T87" s="8" t="s">
        <v>126</v>
      </c>
      <c r="U87" s="8" t="s">
        <v>127</v>
      </c>
      <c r="V87" s="8" t="s">
        <v>125</v>
      </c>
      <c r="W87" s="8" t="s">
        <v>126</v>
      </c>
      <c r="X87" t="s">
        <v>147</v>
      </c>
      <c r="Y87" s="10" t="s">
        <v>477</v>
      </c>
      <c r="Z87" s="4">
        <v>45180</v>
      </c>
      <c r="AA87" s="4">
        <v>45183</v>
      </c>
      <c r="AB87" s="11">
        <v>374</v>
      </c>
      <c r="AC87">
        <v>2942.07</v>
      </c>
      <c r="AD87">
        <v>1182.93</v>
      </c>
      <c r="AE87" s="4">
        <v>45237</v>
      </c>
      <c r="AF87" s="5" t="s">
        <v>561</v>
      </c>
      <c r="AG87">
        <v>374</v>
      </c>
      <c r="AH87" s="5" t="s">
        <v>791</v>
      </c>
      <c r="AI87" s="10" t="s">
        <v>128</v>
      </c>
      <c r="AJ87" s="4">
        <v>45302</v>
      </c>
      <c r="AK87" s="4">
        <v>45291</v>
      </c>
    </row>
    <row r="88" spans="1:37" x14ac:dyDescent="0.25">
      <c r="A88" s="8">
        <v>2023</v>
      </c>
      <c r="B88" s="4">
        <v>45201</v>
      </c>
      <c r="C88" s="4">
        <v>45289</v>
      </c>
      <c r="D88" s="8" t="s">
        <v>101</v>
      </c>
      <c r="E88" s="8" t="s">
        <v>108</v>
      </c>
      <c r="F88" s="8" t="s">
        <v>129</v>
      </c>
      <c r="G88" s="8" t="s">
        <v>141</v>
      </c>
      <c r="H88" s="8" t="s">
        <v>142</v>
      </c>
      <c r="I88" s="8" t="s">
        <v>465</v>
      </c>
      <c r="J88" s="8" t="s">
        <v>478</v>
      </c>
      <c r="K88" s="8" t="s">
        <v>479</v>
      </c>
      <c r="L88" s="8" t="s">
        <v>480</v>
      </c>
      <c r="M88" s="8" t="s">
        <v>110</v>
      </c>
      <c r="N88" s="8" t="s">
        <v>112</v>
      </c>
      <c r="O88" s="8"/>
      <c r="P88" s="8" t="s">
        <v>114</v>
      </c>
      <c r="Q88" s="8">
        <v>0</v>
      </c>
      <c r="R88" s="8">
        <v>0</v>
      </c>
      <c r="S88" s="8" t="s">
        <v>125</v>
      </c>
      <c r="T88" s="8" t="s">
        <v>126</v>
      </c>
      <c r="U88" s="8" t="s">
        <v>127</v>
      </c>
      <c r="V88" s="8" t="s">
        <v>125</v>
      </c>
      <c r="W88" s="8" t="s">
        <v>126</v>
      </c>
      <c r="X88" t="s">
        <v>468</v>
      </c>
      <c r="Y88" s="10" t="s">
        <v>481</v>
      </c>
      <c r="Z88" s="4">
        <v>45224</v>
      </c>
      <c r="AA88" s="4">
        <v>45224</v>
      </c>
      <c r="AB88" s="11">
        <v>375</v>
      </c>
      <c r="AC88">
        <v>626</v>
      </c>
      <c r="AD88">
        <v>1509</v>
      </c>
      <c r="AE88" s="4">
        <v>45230</v>
      </c>
      <c r="AF88" s="5" t="s">
        <v>563</v>
      </c>
      <c r="AG88">
        <v>375</v>
      </c>
      <c r="AH88" s="5" t="s">
        <v>791</v>
      </c>
      <c r="AI88" s="10" t="s">
        <v>128</v>
      </c>
      <c r="AJ88" s="4">
        <v>45302</v>
      </c>
      <c r="AK88" s="4">
        <v>45291</v>
      </c>
    </row>
    <row r="89" spans="1:37" x14ac:dyDescent="0.25">
      <c r="A89" s="8">
        <v>2023</v>
      </c>
      <c r="B89" s="4">
        <v>45201</v>
      </c>
      <c r="C89" s="4">
        <v>45289</v>
      </c>
      <c r="D89" s="8" t="s">
        <v>101</v>
      </c>
      <c r="E89" s="8" t="s">
        <v>108</v>
      </c>
      <c r="F89" s="8" t="s">
        <v>129</v>
      </c>
      <c r="G89" s="8" t="s">
        <v>482</v>
      </c>
      <c r="H89" s="8" t="s">
        <v>483</v>
      </c>
      <c r="I89" s="11" t="s">
        <v>247</v>
      </c>
      <c r="J89" s="8" t="s">
        <v>484</v>
      </c>
      <c r="K89" s="8" t="s">
        <v>485</v>
      </c>
      <c r="L89" s="8" t="s">
        <v>418</v>
      </c>
      <c r="M89" s="8" t="s">
        <v>111</v>
      </c>
      <c r="N89" s="8" t="s">
        <v>112</v>
      </c>
      <c r="O89" s="8"/>
      <c r="P89" s="8" t="s">
        <v>114</v>
      </c>
      <c r="Q89" s="8">
        <v>0</v>
      </c>
      <c r="R89" s="8">
        <v>0</v>
      </c>
      <c r="S89" s="8" t="s">
        <v>125</v>
      </c>
      <c r="T89" s="8" t="s">
        <v>126</v>
      </c>
      <c r="U89" s="8" t="s">
        <v>127</v>
      </c>
      <c r="V89" s="8" t="s">
        <v>125</v>
      </c>
      <c r="W89" s="8" t="s">
        <v>126</v>
      </c>
      <c r="X89" t="s">
        <v>251</v>
      </c>
      <c r="Y89" s="11" t="s">
        <v>486</v>
      </c>
      <c r="Z89" s="4">
        <v>45226</v>
      </c>
      <c r="AA89" s="4">
        <v>45226</v>
      </c>
      <c r="AB89" s="11">
        <v>376</v>
      </c>
      <c r="AC89">
        <v>118</v>
      </c>
      <c r="AD89">
        <v>257</v>
      </c>
      <c r="AE89" s="4">
        <v>45240</v>
      </c>
      <c r="AF89" s="5" t="s">
        <v>565</v>
      </c>
      <c r="AG89">
        <v>376</v>
      </c>
      <c r="AH89" s="5" t="s">
        <v>791</v>
      </c>
      <c r="AI89" s="11" t="s">
        <v>128</v>
      </c>
      <c r="AJ89" s="4">
        <v>45302</v>
      </c>
      <c r="AK89" s="4">
        <v>45291</v>
      </c>
    </row>
    <row r="90" spans="1:37" x14ac:dyDescent="0.25">
      <c r="A90" s="8">
        <v>2023</v>
      </c>
      <c r="B90" s="4">
        <v>45201</v>
      </c>
      <c r="C90" s="4">
        <v>45289</v>
      </c>
      <c r="D90" s="8" t="s">
        <v>101</v>
      </c>
      <c r="E90" s="8" t="s">
        <v>108</v>
      </c>
      <c r="F90" s="8" t="s">
        <v>129</v>
      </c>
      <c r="G90" s="8" t="s">
        <v>245</v>
      </c>
      <c r="H90" s="8" t="s">
        <v>246</v>
      </c>
      <c r="I90" s="11" t="s">
        <v>247</v>
      </c>
      <c r="J90" s="8" t="s">
        <v>248</v>
      </c>
      <c r="K90" s="8" t="s">
        <v>249</v>
      </c>
      <c r="L90" s="8" t="s">
        <v>250</v>
      </c>
      <c r="M90" s="8" t="s">
        <v>110</v>
      </c>
      <c r="N90" s="8" t="s">
        <v>112</v>
      </c>
      <c r="O90" s="8"/>
      <c r="P90" s="8" t="s">
        <v>114</v>
      </c>
      <c r="Q90" s="8">
        <v>0</v>
      </c>
      <c r="R90" s="8">
        <v>0</v>
      </c>
      <c r="S90" s="8" t="s">
        <v>125</v>
      </c>
      <c r="T90" s="8" t="s">
        <v>126</v>
      </c>
      <c r="U90" s="8" t="s">
        <v>127</v>
      </c>
      <c r="V90" s="8" t="s">
        <v>125</v>
      </c>
      <c r="W90" s="8" t="s">
        <v>126</v>
      </c>
      <c r="X90" t="s">
        <v>154</v>
      </c>
      <c r="Y90" s="11" t="s">
        <v>487</v>
      </c>
      <c r="Z90" s="4">
        <v>45230</v>
      </c>
      <c r="AA90" s="4">
        <v>45230</v>
      </c>
      <c r="AB90" s="11">
        <v>377</v>
      </c>
      <c r="AC90">
        <v>375</v>
      </c>
      <c r="AD90">
        <v>0</v>
      </c>
      <c r="AE90" s="4">
        <v>45230</v>
      </c>
      <c r="AF90" s="5" t="s">
        <v>567</v>
      </c>
      <c r="AG90">
        <v>377</v>
      </c>
      <c r="AH90" s="5" t="s">
        <v>791</v>
      </c>
      <c r="AI90" s="11" t="s">
        <v>128</v>
      </c>
      <c r="AJ90" s="4">
        <v>45302</v>
      </c>
      <c r="AK90" s="4">
        <v>45291</v>
      </c>
    </row>
    <row r="91" spans="1:37" x14ac:dyDescent="0.25">
      <c r="A91" s="8">
        <v>2023</v>
      </c>
      <c r="B91" s="4">
        <v>45201</v>
      </c>
      <c r="C91" s="4">
        <v>45289</v>
      </c>
      <c r="D91" s="8" t="s">
        <v>101</v>
      </c>
      <c r="E91" s="8" t="s">
        <v>108</v>
      </c>
      <c r="F91" s="11" t="s">
        <v>129</v>
      </c>
      <c r="G91" s="11" t="s">
        <v>482</v>
      </c>
      <c r="H91" s="11" t="s">
        <v>483</v>
      </c>
      <c r="I91" s="11" t="s">
        <v>247</v>
      </c>
      <c r="J91" s="11" t="s">
        <v>484</v>
      </c>
      <c r="K91" s="11" t="s">
        <v>485</v>
      </c>
      <c r="L91" s="11" t="s">
        <v>418</v>
      </c>
      <c r="M91" s="8" t="s">
        <v>111</v>
      </c>
      <c r="N91" s="8" t="s">
        <v>112</v>
      </c>
      <c r="O91" s="8"/>
      <c r="P91" s="8" t="s">
        <v>114</v>
      </c>
      <c r="Q91" s="8">
        <v>0</v>
      </c>
      <c r="R91" s="8">
        <v>0</v>
      </c>
      <c r="S91" s="8" t="s">
        <v>125</v>
      </c>
      <c r="T91" s="8" t="s">
        <v>126</v>
      </c>
      <c r="U91" s="8" t="s">
        <v>127</v>
      </c>
      <c r="V91" s="8" t="s">
        <v>125</v>
      </c>
      <c r="W91" s="8" t="s">
        <v>126</v>
      </c>
      <c r="X91" s="11" t="s">
        <v>154</v>
      </c>
      <c r="Y91" s="11" t="s">
        <v>487</v>
      </c>
      <c r="Z91" s="4">
        <v>45230</v>
      </c>
      <c r="AA91" s="4">
        <v>45230</v>
      </c>
      <c r="AB91" s="11">
        <v>378</v>
      </c>
      <c r="AC91">
        <v>375</v>
      </c>
      <c r="AD91">
        <v>0</v>
      </c>
      <c r="AE91" s="4">
        <v>45240</v>
      </c>
      <c r="AF91" s="5" t="s">
        <v>569</v>
      </c>
      <c r="AG91">
        <v>378</v>
      </c>
      <c r="AH91" s="5" t="s">
        <v>791</v>
      </c>
      <c r="AI91" s="11" t="s">
        <v>128</v>
      </c>
      <c r="AJ91" s="4">
        <v>45302</v>
      </c>
      <c r="AK91" s="4">
        <v>45291</v>
      </c>
    </row>
    <row r="92" spans="1:37" x14ac:dyDescent="0.25">
      <c r="A92" s="8">
        <v>2023</v>
      </c>
      <c r="B92" s="4">
        <v>45201</v>
      </c>
      <c r="C92" s="4">
        <v>45289</v>
      </c>
      <c r="D92" s="8" t="s">
        <v>101</v>
      </c>
      <c r="E92" s="8" t="s">
        <v>108</v>
      </c>
      <c r="F92" s="11" t="s">
        <v>129</v>
      </c>
      <c r="G92" s="11" t="s">
        <v>245</v>
      </c>
      <c r="H92" s="11" t="s">
        <v>246</v>
      </c>
      <c r="I92" s="11" t="s">
        <v>247</v>
      </c>
      <c r="J92" s="11" t="s">
        <v>248</v>
      </c>
      <c r="K92" s="11" t="s">
        <v>249</v>
      </c>
      <c r="L92" s="11" t="s">
        <v>250</v>
      </c>
      <c r="M92" s="8" t="s">
        <v>110</v>
      </c>
      <c r="N92" s="8" t="s">
        <v>112</v>
      </c>
      <c r="O92" s="8"/>
      <c r="P92" s="8" t="s">
        <v>114</v>
      </c>
      <c r="Q92" s="8">
        <v>0</v>
      </c>
      <c r="R92" s="8">
        <v>0</v>
      </c>
      <c r="S92" s="8" t="s">
        <v>125</v>
      </c>
      <c r="T92" s="8" t="s">
        <v>126</v>
      </c>
      <c r="U92" s="8" t="s">
        <v>127</v>
      </c>
      <c r="V92" s="8" t="s">
        <v>125</v>
      </c>
      <c r="W92" s="8" t="s">
        <v>126</v>
      </c>
      <c r="X92" s="11" t="s">
        <v>488</v>
      </c>
      <c r="Y92" s="11" t="s">
        <v>252</v>
      </c>
      <c r="Z92" s="4">
        <v>45236</v>
      </c>
      <c r="AA92" s="4">
        <v>45243</v>
      </c>
      <c r="AB92" s="11">
        <v>379</v>
      </c>
      <c r="AC92">
        <v>2463</v>
      </c>
      <c r="AD92">
        <v>2318.25</v>
      </c>
      <c r="AE92" s="4">
        <v>45245</v>
      </c>
      <c r="AF92" s="6" t="s">
        <v>788</v>
      </c>
      <c r="AG92" s="11">
        <v>379</v>
      </c>
      <c r="AH92" s="5" t="s">
        <v>791</v>
      </c>
      <c r="AI92" s="11" t="s">
        <v>128</v>
      </c>
      <c r="AJ92" s="4">
        <v>45302</v>
      </c>
      <c r="AK92" s="4">
        <v>45291</v>
      </c>
    </row>
    <row r="93" spans="1:37" x14ac:dyDescent="0.25">
      <c r="A93" s="8">
        <v>2023</v>
      </c>
      <c r="B93" s="4">
        <v>45201</v>
      </c>
      <c r="C93" s="4">
        <v>45289</v>
      </c>
      <c r="D93" s="8" t="s">
        <v>101</v>
      </c>
      <c r="E93" s="8" t="s">
        <v>108</v>
      </c>
      <c r="F93" s="11" t="s">
        <v>129</v>
      </c>
      <c r="G93" s="11" t="s">
        <v>482</v>
      </c>
      <c r="H93" s="11" t="s">
        <v>483</v>
      </c>
      <c r="I93" s="11" t="s">
        <v>247</v>
      </c>
      <c r="J93" s="11" t="s">
        <v>484</v>
      </c>
      <c r="K93" s="11" t="s">
        <v>485</v>
      </c>
      <c r="L93" s="11" t="s">
        <v>418</v>
      </c>
      <c r="M93" s="8" t="s">
        <v>111</v>
      </c>
      <c r="N93" s="8" t="s">
        <v>112</v>
      </c>
      <c r="O93" s="8"/>
      <c r="P93" s="8" t="s">
        <v>114</v>
      </c>
      <c r="Q93" s="8">
        <v>0</v>
      </c>
      <c r="R93" s="8">
        <v>0</v>
      </c>
      <c r="S93" s="8" t="s">
        <v>125</v>
      </c>
      <c r="T93" s="8" t="s">
        <v>126</v>
      </c>
      <c r="U93" s="8" t="s">
        <v>127</v>
      </c>
      <c r="V93" s="8" t="s">
        <v>125</v>
      </c>
      <c r="W93" s="8" t="s">
        <v>126</v>
      </c>
      <c r="X93" s="11" t="s">
        <v>488</v>
      </c>
      <c r="Y93" s="11" t="s">
        <v>252</v>
      </c>
      <c r="Z93" s="4">
        <v>45236</v>
      </c>
      <c r="AA93" s="4">
        <v>45243</v>
      </c>
      <c r="AB93" s="11">
        <v>380</v>
      </c>
      <c r="AC93">
        <v>2496.9</v>
      </c>
      <c r="AD93">
        <v>2378.1</v>
      </c>
      <c r="AE93" s="4">
        <v>45240</v>
      </c>
      <c r="AF93" s="6" t="s">
        <v>608</v>
      </c>
      <c r="AG93" s="11">
        <v>380</v>
      </c>
      <c r="AH93" s="5" t="s">
        <v>791</v>
      </c>
      <c r="AI93" s="11" t="s">
        <v>128</v>
      </c>
      <c r="AJ93" s="4">
        <v>45302</v>
      </c>
      <c r="AK93" s="4">
        <v>45291</v>
      </c>
    </row>
    <row r="94" spans="1:37" x14ac:dyDescent="0.25">
      <c r="A94" s="8">
        <v>2023</v>
      </c>
      <c r="B94" s="4">
        <v>45201</v>
      </c>
      <c r="C94" s="4">
        <v>45289</v>
      </c>
      <c r="D94" s="8" t="s">
        <v>101</v>
      </c>
      <c r="E94" s="8" t="s">
        <v>108</v>
      </c>
      <c r="F94" s="8" t="s">
        <v>129</v>
      </c>
      <c r="G94" s="8" t="s">
        <v>141</v>
      </c>
      <c r="H94" s="8" t="s">
        <v>142</v>
      </c>
      <c r="I94" s="8" t="s">
        <v>465</v>
      </c>
      <c r="J94" s="8" t="s">
        <v>478</v>
      </c>
      <c r="K94" s="8" t="s">
        <v>479</v>
      </c>
      <c r="L94" s="8" t="s">
        <v>480</v>
      </c>
      <c r="M94" s="8" t="s">
        <v>110</v>
      </c>
      <c r="N94" s="8" t="s">
        <v>112</v>
      </c>
      <c r="O94" s="8"/>
      <c r="P94" s="8" t="s">
        <v>114</v>
      </c>
      <c r="Q94" s="8">
        <v>0</v>
      </c>
      <c r="R94" s="8">
        <v>0</v>
      </c>
      <c r="S94" s="8" t="s">
        <v>125</v>
      </c>
      <c r="T94" s="8" t="s">
        <v>126</v>
      </c>
      <c r="U94" s="8" t="s">
        <v>127</v>
      </c>
      <c r="V94" s="8" t="s">
        <v>125</v>
      </c>
      <c r="W94" s="8" t="s">
        <v>126</v>
      </c>
      <c r="X94" t="s">
        <v>468</v>
      </c>
      <c r="Y94" s="11" t="s">
        <v>489</v>
      </c>
      <c r="Z94" s="4">
        <v>45206</v>
      </c>
      <c r="AA94" s="4">
        <v>45207</v>
      </c>
      <c r="AB94" s="11">
        <v>381</v>
      </c>
      <c r="AC94">
        <v>1212.48</v>
      </c>
      <c r="AD94">
        <v>412.52</v>
      </c>
      <c r="AE94" s="4">
        <v>45243</v>
      </c>
      <c r="AF94" s="5" t="s">
        <v>573</v>
      </c>
      <c r="AG94" s="11">
        <v>381</v>
      </c>
      <c r="AH94" s="5" t="s">
        <v>791</v>
      </c>
      <c r="AI94" s="11" t="s">
        <v>128</v>
      </c>
      <c r="AJ94" s="4">
        <v>45302</v>
      </c>
      <c r="AK94" s="4">
        <v>45291</v>
      </c>
    </row>
    <row r="95" spans="1:37" x14ac:dyDescent="0.25">
      <c r="A95" s="8">
        <v>2023</v>
      </c>
      <c r="B95" s="4">
        <v>45201</v>
      </c>
      <c r="C95" s="4">
        <v>45289</v>
      </c>
      <c r="D95" s="8" t="s">
        <v>101</v>
      </c>
      <c r="E95" s="8" t="s">
        <v>108</v>
      </c>
      <c r="F95" s="8" t="s">
        <v>129</v>
      </c>
      <c r="G95" s="8" t="s">
        <v>403</v>
      </c>
      <c r="H95" s="8" t="s">
        <v>420</v>
      </c>
      <c r="I95" s="11" t="s">
        <v>173</v>
      </c>
      <c r="J95" s="11" t="s">
        <v>421</v>
      </c>
      <c r="K95" s="11" t="s">
        <v>295</v>
      </c>
      <c r="L95" s="11" t="s">
        <v>422</v>
      </c>
      <c r="M95" s="8" t="s">
        <v>111</v>
      </c>
      <c r="N95" s="8" t="s">
        <v>112</v>
      </c>
      <c r="O95" s="8"/>
      <c r="P95" s="8" t="s">
        <v>114</v>
      </c>
      <c r="Q95" s="8">
        <v>0</v>
      </c>
      <c r="R95" s="8">
        <v>0</v>
      </c>
      <c r="S95" s="8" t="s">
        <v>125</v>
      </c>
      <c r="T95" s="8" t="s">
        <v>126</v>
      </c>
      <c r="U95" s="8" t="s">
        <v>127</v>
      </c>
      <c r="V95" s="8" t="s">
        <v>125</v>
      </c>
      <c r="W95" s="8" t="s">
        <v>126</v>
      </c>
      <c r="X95" t="s">
        <v>488</v>
      </c>
      <c r="Y95" s="11" t="s">
        <v>490</v>
      </c>
      <c r="Z95" s="4">
        <v>45236</v>
      </c>
      <c r="AA95" s="4">
        <v>45243</v>
      </c>
      <c r="AB95" s="11">
        <v>382</v>
      </c>
      <c r="AC95">
        <v>2576.4499999999998</v>
      </c>
      <c r="AD95">
        <v>2204.8000000000002</v>
      </c>
      <c r="AE95" s="4">
        <v>45245</v>
      </c>
      <c r="AF95" s="5" t="s">
        <v>575</v>
      </c>
      <c r="AG95" s="11">
        <v>382</v>
      </c>
      <c r="AH95" s="5" t="s">
        <v>791</v>
      </c>
      <c r="AI95" s="11" t="s">
        <v>128</v>
      </c>
      <c r="AJ95" s="4">
        <v>45302</v>
      </c>
      <c r="AK95" s="4">
        <v>45291</v>
      </c>
    </row>
    <row r="96" spans="1:37" x14ac:dyDescent="0.25">
      <c r="A96" s="8">
        <v>2023</v>
      </c>
      <c r="B96" s="4">
        <v>45201</v>
      </c>
      <c r="C96" s="4">
        <v>45289</v>
      </c>
      <c r="D96" s="8" t="s">
        <v>101</v>
      </c>
      <c r="E96" s="8" t="s">
        <v>108</v>
      </c>
      <c r="F96" s="11" t="s">
        <v>129</v>
      </c>
      <c r="G96" s="11" t="s">
        <v>149</v>
      </c>
      <c r="H96" s="11" t="s">
        <v>458</v>
      </c>
      <c r="I96" s="11" t="s">
        <v>291</v>
      </c>
      <c r="J96" s="11" t="s">
        <v>292</v>
      </c>
      <c r="K96" s="11" t="s">
        <v>282</v>
      </c>
      <c r="L96" s="11" t="s">
        <v>293</v>
      </c>
      <c r="M96" s="8" t="s">
        <v>110</v>
      </c>
      <c r="N96" s="8" t="s">
        <v>112</v>
      </c>
      <c r="O96" s="8"/>
      <c r="P96" s="8" t="s">
        <v>114</v>
      </c>
      <c r="Q96" s="8">
        <v>0</v>
      </c>
      <c r="R96" s="8">
        <v>0</v>
      </c>
      <c r="S96" s="8" t="s">
        <v>125</v>
      </c>
      <c r="T96" s="8" t="s">
        <v>126</v>
      </c>
      <c r="U96" s="8" t="s">
        <v>127</v>
      </c>
      <c r="V96" s="8" t="s">
        <v>125</v>
      </c>
      <c r="W96" s="8" t="s">
        <v>126</v>
      </c>
      <c r="X96" t="s">
        <v>488</v>
      </c>
      <c r="Y96" s="11" t="s">
        <v>491</v>
      </c>
      <c r="Z96" s="4">
        <v>45237</v>
      </c>
      <c r="AA96" s="4">
        <v>45237</v>
      </c>
      <c r="AB96" s="11">
        <v>383</v>
      </c>
      <c r="AC96">
        <v>724</v>
      </c>
      <c r="AD96">
        <v>807.25</v>
      </c>
      <c r="AE96" s="4">
        <v>45244</v>
      </c>
      <c r="AF96" s="5" t="s">
        <v>577</v>
      </c>
      <c r="AG96" s="11">
        <v>383</v>
      </c>
      <c r="AH96" s="5" t="s">
        <v>791</v>
      </c>
      <c r="AI96" s="11" t="s">
        <v>128</v>
      </c>
      <c r="AJ96" s="4">
        <v>45302</v>
      </c>
      <c r="AK96" s="4">
        <v>45291</v>
      </c>
    </row>
    <row r="97" spans="1:37" x14ac:dyDescent="0.25">
      <c r="A97" s="8">
        <v>2023</v>
      </c>
      <c r="B97" s="4">
        <v>45201</v>
      </c>
      <c r="C97" s="4">
        <v>45289</v>
      </c>
      <c r="D97" s="8" t="s">
        <v>101</v>
      </c>
      <c r="E97" s="8" t="s">
        <v>108</v>
      </c>
      <c r="F97" s="8" t="s">
        <v>129</v>
      </c>
      <c r="G97" s="11" t="s">
        <v>167</v>
      </c>
      <c r="H97" s="11" t="s">
        <v>167</v>
      </c>
      <c r="I97" s="11" t="s">
        <v>173</v>
      </c>
      <c r="J97" s="11" t="s">
        <v>446</v>
      </c>
      <c r="K97" s="11" t="s">
        <v>447</v>
      </c>
      <c r="L97" s="11" t="s">
        <v>448</v>
      </c>
      <c r="M97" s="8" t="s">
        <v>111</v>
      </c>
      <c r="N97" s="8" t="s">
        <v>112</v>
      </c>
      <c r="O97" s="8"/>
      <c r="P97" s="8" t="s">
        <v>114</v>
      </c>
      <c r="Q97" s="8">
        <v>0</v>
      </c>
      <c r="R97" s="8">
        <v>0</v>
      </c>
      <c r="S97" s="8" t="s">
        <v>125</v>
      </c>
      <c r="T97" s="8" t="s">
        <v>126</v>
      </c>
      <c r="U97" s="8" t="s">
        <v>127</v>
      </c>
      <c r="V97" s="8" t="s">
        <v>125</v>
      </c>
      <c r="W97" s="8" t="s">
        <v>126</v>
      </c>
      <c r="X97" s="11" t="s">
        <v>488</v>
      </c>
      <c r="Y97" s="11" t="s">
        <v>490</v>
      </c>
      <c r="Z97" s="4">
        <v>45236</v>
      </c>
      <c r="AA97" s="4">
        <v>45243</v>
      </c>
      <c r="AB97" s="11">
        <v>384</v>
      </c>
      <c r="AC97">
        <v>1983.25</v>
      </c>
      <c r="AD97">
        <v>2798</v>
      </c>
      <c r="AE97" s="4">
        <v>45245</v>
      </c>
      <c r="AF97" s="5" t="s">
        <v>579</v>
      </c>
      <c r="AG97" s="11">
        <v>384</v>
      </c>
      <c r="AH97" s="5" t="s">
        <v>791</v>
      </c>
      <c r="AI97" s="11" t="s">
        <v>128</v>
      </c>
      <c r="AJ97" s="4">
        <v>45302</v>
      </c>
      <c r="AK97" s="4">
        <v>45291</v>
      </c>
    </row>
    <row r="98" spans="1:37" x14ac:dyDescent="0.25">
      <c r="A98" s="8">
        <v>2023</v>
      </c>
      <c r="B98" s="4">
        <v>45201</v>
      </c>
      <c r="C98" s="4">
        <v>45289</v>
      </c>
      <c r="D98" s="8" t="s">
        <v>101</v>
      </c>
      <c r="E98" s="8" t="s">
        <v>108</v>
      </c>
      <c r="F98" s="11" t="s">
        <v>129</v>
      </c>
      <c r="G98" s="11" t="s">
        <v>167</v>
      </c>
      <c r="H98" s="11" t="s">
        <v>167</v>
      </c>
      <c r="I98" s="11" t="s">
        <v>173</v>
      </c>
      <c r="J98" s="11" t="s">
        <v>181</v>
      </c>
      <c r="K98" s="11" t="s">
        <v>176</v>
      </c>
      <c r="L98" s="11" t="s">
        <v>182</v>
      </c>
      <c r="M98" s="8" t="s">
        <v>110</v>
      </c>
      <c r="N98" s="8" t="s">
        <v>112</v>
      </c>
      <c r="O98" s="8"/>
      <c r="P98" s="8" t="s">
        <v>114</v>
      </c>
      <c r="Q98" s="8">
        <v>0</v>
      </c>
      <c r="R98" s="8">
        <v>0</v>
      </c>
      <c r="S98" s="8" t="s">
        <v>125</v>
      </c>
      <c r="T98" s="8" t="s">
        <v>126</v>
      </c>
      <c r="U98" s="8" t="s">
        <v>127</v>
      </c>
      <c r="V98" s="8" t="s">
        <v>125</v>
      </c>
      <c r="W98" s="8" t="s">
        <v>126</v>
      </c>
      <c r="X98" s="11" t="s">
        <v>488</v>
      </c>
      <c r="Y98" s="11" t="s">
        <v>490</v>
      </c>
      <c r="Z98" s="4">
        <v>45236</v>
      </c>
      <c r="AA98" s="4">
        <v>45243</v>
      </c>
      <c r="AB98">
        <v>385</v>
      </c>
      <c r="AC98">
        <v>13383</v>
      </c>
      <c r="AD98">
        <v>1142</v>
      </c>
      <c r="AE98" s="4">
        <v>45245</v>
      </c>
      <c r="AF98" s="5" t="s">
        <v>581</v>
      </c>
      <c r="AG98" s="11">
        <v>385</v>
      </c>
      <c r="AH98" s="5" t="s">
        <v>791</v>
      </c>
      <c r="AI98" s="11" t="s">
        <v>128</v>
      </c>
      <c r="AJ98" s="4">
        <v>45302</v>
      </c>
      <c r="AK98" s="4">
        <v>45291</v>
      </c>
    </row>
    <row r="99" spans="1:37" x14ac:dyDescent="0.25">
      <c r="A99" s="8">
        <v>2023</v>
      </c>
      <c r="B99" s="4">
        <v>45201</v>
      </c>
      <c r="C99" s="4">
        <v>45289</v>
      </c>
      <c r="D99" s="8" t="s">
        <v>101</v>
      </c>
      <c r="E99" s="8" t="s">
        <v>108</v>
      </c>
      <c r="F99" s="11" t="s">
        <v>129</v>
      </c>
      <c r="G99" s="11" t="s">
        <v>167</v>
      </c>
      <c r="H99" s="11" t="s">
        <v>302</v>
      </c>
      <c r="I99" s="11" t="s">
        <v>173</v>
      </c>
      <c r="J99" s="11" t="s">
        <v>411</v>
      </c>
      <c r="K99" s="11" t="s">
        <v>412</v>
      </c>
      <c r="L99" s="11" t="s">
        <v>311</v>
      </c>
      <c r="M99" s="8" t="s">
        <v>111</v>
      </c>
      <c r="N99" s="8" t="s">
        <v>112</v>
      </c>
      <c r="O99" s="8"/>
      <c r="P99" s="8" t="s">
        <v>114</v>
      </c>
      <c r="Q99" s="8">
        <v>0</v>
      </c>
      <c r="R99" s="8">
        <v>0</v>
      </c>
      <c r="S99" s="8" t="s">
        <v>125</v>
      </c>
      <c r="T99" s="8" t="s">
        <v>126</v>
      </c>
      <c r="U99" s="8" t="s">
        <v>127</v>
      </c>
      <c r="V99" s="8" t="s">
        <v>125</v>
      </c>
      <c r="W99" s="8" t="s">
        <v>126</v>
      </c>
      <c r="X99" s="11" t="s">
        <v>488</v>
      </c>
      <c r="Y99" s="11" t="s">
        <v>490</v>
      </c>
      <c r="Z99" s="4">
        <v>45236</v>
      </c>
      <c r="AA99" s="4">
        <v>45243</v>
      </c>
      <c r="AB99">
        <v>386</v>
      </c>
      <c r="AC99">
        <v>2383</v>
      </c>
      <c r="AD99">
        <v>2398.25</v>
      </c>
      <c r="AE99" s="4">
        <v>45245</v>
      </c>
      <c r="AF99" s="5" t="s">
        <v>583</v>
      </c>
      <c r="AG99" s="11">
        <v>386</v>
      </c>
      <c r="AH99" s="5" t="s">
        <v>791</v>
      </c>
      <c r="AI99" s="11" t="s">
        <v>128</v>
      </c>
      <c r="AJ99" s="4">
        <v>45302</v>
      </c>
      <c r="AK99" s="4">
        <v>45291</v>
      </c>
    </row>
    <row r="100" spans="1:37" x14ac:dyDescent="0.25">
      <c r="A100" s="8">
        <v>2023</v>
      </c>
      <c r="B100" s="4">
        <v>45201</v>
      </c>
      <c r="C100" s="4">
        <v>45289</v>
      </c>
      <c r="D100" s="8" t="s">
        <v>101</v>
      </c>
      <c r="E100" s="8" t="s">
        <v>108</v>
      </c>
      <c r="F100" s="11" t="s">
        <v>129</v>
      </c>
      <c r="G100" s="11" t="s">
        <v>167</v>
      </c>
      <c r="H100" s="11" t="s">
        <v>167</v>
      </c>
      <c r="I100" s="11" t="s">
        <v>173</v>
      </c>
      <c r="J100" s="11" t="s">
        <v>426</v>
      </c>
      <c r="K100" s="11" t="s">
        <v>427</v>
      </c>
      <c r="L100" s="11" t="s">
        <v>428</v>
      </c>
      <c r="M100" s="8" t="s">
        <v>110</v>
      </c>
      <c r="N100" s="8" t="s">
        <v>112</v>
      </c>
      <c r="O100" s="8"/>
      <c r="P100" s="8" t="s">
        <v>114</v>
      </c>
      <c r="Q100" s="8">
        <v>0</v>
      </c>
      <c r="R100" s="8">
        <v>0</v>
      </c>
      <c r="S100" s="8" t="s">
        <v>125</v>
      </c>
      <c r="T100" s="8" t="s">
        <v>126</v>
      </c>
      <c r="U100" s="8" t="s">
        <v>127</v>
      </c>
      <c r="V100" s="8" t="s">
        <v>125</v>
      </c>
      <c r="W100" s="8" t="s">
        <v>126</v>
      </c>
      <c r="X100" s="11" t="s">
        <v>488</v>
      </c>
      <c r="Y100" s="11" t="s">
        <v>490</v>
      </c>
      <c r="Z100" s="4">
        <v>45236</v>
      </c>
      <c r="AA100" s="4">
        <v>45243</v>
      </c>
      <c r="AB100">
        <v>387</v>
      </c>
      <c r="AC100">
        <v>2412.25</v>
      </c>
      <c r="AD100">
        <v>2369</v>
      </c>
      <c r="AE100" s="4">
        <v>45244</v>
      </c>
      <c r="AF100" s="5" t="s">
        <v>585</v>
      </c>
      <c r="AG100" s="11">
        <v>387</v>
      </c>
      <c r="AH100" s="5" t="s">
        <v>791</v>
      </c>
      <c r="AI100" s="11" t="s">
        <v>128</v>
      </c>
      <c r="AJ100" s="4">
        <v>45302</v>
      </c>
      <c r="AK100" s="4">
        <v>45291</v>
      </c>
    </row>
    <row r="101" spans="1:37" x14ac:dyDescent="0.25">
      <c r="A101" s="8">
        <v>2023</v>
      </c>
      <c r="B101" s="4">
        <v>45201</v>
      </c>
      <c r="C101" s="4">
        <v>45289</v>
      </c>
      <c r="D101" s="8" t="s">
        <v>101</v>
      </c>
      <c r="E101" s="8" t="s">
        <v>108</v>
      </c>
      <c r="F101" s="11" t="s">
        <v>312</v>
      </c>
      <c r="G101" s="11" t="s">
        <v>259</v>
      </c>
      <c r="H101" s="11" t="s">
        <v>429</v>
      </c>
      <c r="I101" s="11" t="s">
        <v>173</v>
      </c>
      <c r="J101" s="11" t="s">
        <v>430</v>
      </c>
      <c r="K101" s="11" t="s">
        <v>431</v>
      </c>
      <c r="L101" s="11" t="s">
        <v>311</v>
      </c>
      <c r="M101" s="8" t="s">
        <v>111</v>
      </c>
      <c r="N101" s="8" t="s">
        <v>112</v>
      </c>
      <c r="O101" s="8"/>
      <c r="P101" s="8" t="s">
        <v>114</v>
      </c>
      <c r="Q101" s="8">
        <v>0</v>
      </c>
      <c r="R101" s="8">
        <v>0</v>
      </c>
      <c r="S101" s="8" t="s">
        <v>125</v>
      </c>
      <c r="T101" s="8" t="s">
        <v>126</v>
      </c>
      <c r="U101" s="8" t="s">
        <v>127</v>
      </c>
      <c r="V101" s="8" t="s">
        <v>125</v>
      </c>
      <c r="W101" s="8" t="s">
        <v>126</v>
      </c>
      <c r="X101" s="11" t="s">
        <v>488</v>
      </c>
      <c r="Y101" s="11" t="s">
        <v>492</v>
      </c>
      <c r="Z101" s="4">
        <v>45236</v>
      </c>
      <c r="AA101" s="4">
        <v>45243</v>
      </c>
      <c r="AB101">
        <v>388</v>
      </c>
      <c r="AC101">
        <v>2825.25</v>
      </c>
      <c r="AD101">
        <v>2721</v>
      </c>
      <c r="AE101" s="4">
        <v>45245</v>
      </c>
      <c r="AF101" s="5" t="s">
        <v>587</v>
      </c>
      <c r="AG101" s="11">
        <v>388</v>
      </c>
      <c r="AH101" s="5" t="s">
        <v>791</v>
      </c>
      <c r="AI101" s="11" t="s">
        <v>128</v>
      </c>
      <c r="AJ101" s="4">
        <v>45302</v>
      </c>
      <c r="AK101" s="4">
        <v>45291</v>
      </c>
    </row>
    <row r="102" spans="1:37" x14ac:dyDescent="0.25">
      <c r="A102" s="8">
        <v>2023</v>
      </c>
      <c r="B102" s="4">
        <v>45201</v>
      </c>
      <c r="C102" s="4">
        <v>45289</v>
      </c>
      <c r="D102" s="8" t="s">
        <v>101</v>
      </c>
      <c r="E102" s="8" t="s">
        <v>108</v>
      </c>
      <c r="F102" s="8" t="s">
        <v>129</v>
      </c>
      <c r="G102" s="11" t="s">
        <v>167</v>
      </c>
      <c r="H102" s="11" t="s">
        <v>167</v>
      </c>
      <c r="I102" s="11" t="s">
        <v>173</v>
      </c>
      <c r="J102" s="11" t="s">
        <v>174</v>
      </c>
      <c r="K102" s="11" t="s">
        <v>175</v>
      </c>
      <c r="L102" s="11" t="s">
        <v>176</v>
      </c>
      <c r="M102" s="8" t="s">
        <v>110</v>
      </c>
      <c r="N102" s="8" t="s">
        <v>112</v>
      </c>
      <c r="O102" s="8"/>
      <c r="P102" s="8" t="s">
        <v>114</v>
      </c>
      <c r="Q102" s="8">
        <v>0</v>
      </c>
      <c r="R102" s="8">
        <v>0</v>
      </c>
      <c r="S102" s="8" t="s">
        <v>125</v>
      </c>
      <c r="T102" s="8" t="s">
        <v>126</v>
      </c>
      <c r="U102" s="8" t="s">
        <v>127</v>
      </c>
      <c r="V102" s="8" t="s">
        <v>125</v>
      </c>
      <c r="W102" s="8" t="s">
        <v>126</v>
      </c>
      <c r="X102" s="11" t="s">
        <v>488</v>
      </c>
      <c r="Y102" s="11" t="s">
        <v>490</v>
      </c>
      <c r="Z102" s="4">
        <v>45236</v>
      </c>
      <c r="AA102" s="4">
        <v>45243</v>
      </c>
      <c r="AB102">
        <v>389</v>
      </c>
      <c r="AC102">
        <v>14280.61</v>
      </c>
      <c r="AD102">
        <v>6500.64</v>
      </c>
      <c r="AE102" s="4">
        <v>45245</v>
      </c>
      <c r="AF102" s="5" t="s">
        <v>589</v>
      </c>
      <c r="AG102" s="11">
        <v>389</v>
      </c>
      <c r="AH102" s="5" t="s">
        <v>791</v>
      </c>
      <c r="AI102" s="11" t="s">
        <v>128</v>
      </c>
      <c r="AJ102" s="4">
        <v>45302</v>
      </c>
      <c r="AK102" s="4">
        <v>45291</v>
      </c>
    </row>
    <row r="103" spans="1:37" x14ac:dyDescent="0.25">
      <c r="A103" s="8">
        <v>2023</v>
      </c>
      <c r="B103" s="4">
        <v>45201</v>
      </c>
      <c r="C103" s="4">
        <v>45289</v>
      </c>
      <c r="D103" s="8" t="s">
        <v>101</v>
      </c>
      <c r="E103" s="8" t="s">
        <v>108</v>
      </c>
      <c r="F103" s="11" t="s">
        <v>129</v>
      </c>
      <c r="G103" s="11" t="s">
        <v>167</v>
      </c>
      <c r="H103" s="11" t="s">
        <v>167</v>
      </c>
      <c r="I103" s="11" t="s">
        <v>173</v>
      </c>
      <c r="J103" s="11" t="s">
        <v>248</v>
      </c>
      <c r="K103" s="11" t="s">
        <v>423</v>
      </c>
      <c r="L103" s="11" t="s">
        <v>424</v>
      </c>
      <c r="M103" s="8" t="s">
        <v>110</v>
      </c>
      <c r="N103" s="8" t="s">
        <v>112</v>
      </c>
      <c r="O103" s="8"/>
      <c r="P103" s="8" t="s">
        <v>114</v>
      </c>
      <c r="Q103" s="8">
        <v>0</v>
      </c>
      <c r="R103" s="8">
        <v>0</v>
      </c>
      <c r="S103" s="8" t="s">
        <v>125</v>
      </c>
      <c r="T103" s="8" t="s">
        <v>126</v>
      </c>
      <c r="U103" s="8" t="s">
        <v>127</v>
      </c>
      <c r="V103" s="8" t="s">
        <v>125</v>
      </c>
      <c r="W103" s="8" t="s">
        <v>126</v>
      </c>
      <c r="X103" s="11" t="s">
        <v>488</v>
      </c>
      <c r="Y103" s="11" t="s">
        <v>490</v>
      </c>
      <c r="Z103" s="4">
        <v>45236</v>
      </c>
      <c r="AA103" s="4">
        <v>45243</v>
      </c>
      <c r="AB103">
        <v>390</v>
      </c>
      <c r="AC103">
        <v>3147.25</v>
      </c>
      <c r="AD103">
        <v>1634</v>
      </c>
      <c r="AE103" s="4">
        <v>45244</v>
      </c>
      <c r="AF103" s="5" t="s">
        <v>589</v>
      </c>
      <c r="AG103" s="11">
        <v>390</v>
      </c>
      <c r="AH103" s="5" t="s">
        <v>791</v>
      </c>
      <c r="AI103" s="11" t="s">
        <v>128</v>
      </c>
      <c r="AJ103" s="4">
        <v>45302</v>
      </c>
      <c r="AK103" s="4">
        <v>45291</v>
      </c>
    </row>
    <row r="104" spans="1:37" x14ac:dyDescent="0.25">
      <c r="A104" s="8">
        <v>2023</v>
      </c>
      <c r="B104" s="4">
        <v>45201</v>
      </c>
      <c r="C104" s="4">
        <v>45289</v>
      </c>
      <c r="D104" s="8" t="s">
        <v>101</v>
      </c>
      <c r="E104" s="8" t="s">
        <v>108</v>
      </c>
      <c r="F104" s="11" t="s">
        <v>129</v>
      </c>
      <c r="G104" s="11" t="s">
        <v>316</v>
      </c>
      <c r="H104" s="11" t="s">
        <v>317</v>
      </c>
      <c r="I104" s="11" t="s">
        <v>173</v>
      </c>
      <c r="J104" s="11" t="s">
        <v>425</v>
      </c>
      <c r="K104" s="11" t="s">
        <v>303</v>
      </c>
      <c r="L104" s="11" t="s">
        <v>134</v>
      </c>
      <c r="M104" s="8" t="s">
        <v>110</v>
      </c>
      <c r="N104" s="8" t="s">
        <v>112</v>
      </c>
      <c r="O104" s="8"/>
      <c r="P104" s="8" t="s">
        <v>114</v>
      </c>
      <c r="Q104" s="8">
        <v>0</v>
      </c>
      <c r="R104" s="8">
        <v>0</v>
      </c>
      <c r="S104" s="8" t="s">
        <v>125</v>
      </c>
      <c r="T104" s="8" t="s">
        <v>126</v>
      </c>
      <c r="U104" s="8" t="s">
        <v>127</v>
      </c>
      <c r="V104" s="8" t="s">
        <v>125</v>
      </c>
      <c r="W104" s="8" t="s">
        <v>126</v>
      </c>
      <c r="X104" s="11" t="s">
        <v>488</v>
      </c>
      <c r="Y104" s="11" t="s">
        <v>490</v>
      </c>
      <c r="Z104" s="4">
        <v>45236</v>
      </c>
      <c r="AA104" s="4">
        <v>45243</v>
      </c>
      <c r="AB104">
        <v>391</v>
      </c>
      <c r="AC104">
        <v>11570.91</v>
      </c>
      <c r="AD104">
        <v>4552.09</v>
      </c>
      <c r="AE104" s="4">
        <v>45244</v>
      </c>
      <c r="AF104" s="5" t="s">
        <v>591</v>
      </c>
      <c r="AG104" s="11">
        <v>391</v>
      </c>
      <c r="AH104" s="5" t="s">
        <v>791</v>
      </c>
      <c r="AI104" s="11" t="s">
        <v>128</v>
      </c>
      <c r="AJ104" s="4">
        <v>45302</v>
      </c>
      <c r="AK104" s="4">
        <v>45291</v>
      </c>
    </row>
    <row r="105" spans="1:37" x14ac:dyDescent="0.25">
      <c r="A105" s="8">
        <v>2023</v>
      </c>
      <c r="B105" s="4">
        <v>45201</v>
      </c>
      <c r="C105" s="4">
        <v>45289</v>
      </c>
      <c r="D105" s="8" t="s">
        <v>101</v>
      </c>
      <c r="E105" s="8" t="s">
        <v>108</v>
      </c>
      <c r="F105" s="11" t="s">
        <v>129</v>
      </c>
      <c r="G105" s="11" t="s">
        <v>245</v>
      </c>
      <c r="H105" s="11" t="s">
        <v>246</v>
      </c>
      <c r="I105" s="11" t="s">
        <v>173</v>
      </c>
      <c r="J105" s="11" t="s">
        <v>416</v>
      </c>
      <c r="K105" s="11" t="s">
        <v>417</v>
      </c>
      <c r="L105" s="11" t="s">
        <v>418</v>
      </c>
      <c r="M105" s="8" t="s">
        <v>110</v>
      </c>
      <c r="N105" s="8" t="s">
        <v>112</v>
      </c>
      <c r="O105" s="8"/>
      <c r="P105" s="8" t="s">
        <v>114</v>
      </c>
      <c r="Q105" s="8">
        <v>0</v>
      </c>
      <c r="R105" s="8">
        <v>0</v>
      </c>
      <c r="S105" s="8" t="s">
        <v>125</v>
      </c>
      <c r="T105" s="8" t="s">
        <v>126</v>
      </c>
      <c r="U105" s="8" t="s">
        <v>127</v>
      </c>
      <c r="V105" s="8" t="s">
        <v>125</v>
      </c>
      <c r="W105" s="8" t="s">
        <v>126</v>
      </c>
      <c r="X105" s="11" t="s">
        <v>488</v>
      </c>
      <c r="Y105" s="11" t="s">
        <v>490</v>
      </c>
      <c r="Z105" s="4">
        <v>45236</v>
      </c>
      <c r="AA105" s="4">
        <v>45243</v>
      </c>
      <c r="AB105">
        <v>392</v>
      </c>
      <c r="AC105">
        <v>3363.25</v>
      </c>
      <c r="AD105">
        <v>1418</v>
      </c>
      <c r="AE105" s="4">
        <v>45245</v>
      </c>
      <c r="AF105" s="5" t="s">
        <v>593</v>
      </c>
      <c r="AG105" s="11">
        <v>392</v>
      </c>
      <c r="AH105" s="5" t="s">
        <v>791</v>
      </c>
      <c r="AI105" s="11" t="s">
        <v>128</v>
      </c>
      <c r="AJ105" s="4">
        <v>45302</v>
      </c>
      <c r="AK105" s="4">
        <v>45291</v>
      </c>
    </row>
    <row r="106" spans="1:37" x14ac:dyDescent="0.25">
      <c r="A106" s="8">
        <v>2023</v>
      </c>
      <c r="B106" s="4">
        <v>45201</v>
      </c>
      <c r="C106" s="4">
        <v>45289</v>
      </c>
      <c r="D106" s="8" t="s">
        <v>101</v>
      </c>
      <c r="E106" s="8" t="s">
        <v>108</v>
      </c>
      <c r="F106" s="11" t="s">
        <v>129</v>
      </c>
      <c r="G106" s="11" t="s">
        <v>167</v>
      </c>
      <c r="H106" s="11" t="s">
        <v>167</v>
      </c>
      <c r="I106" s="11" t="s">
        <v>173</v>
      </c>
      <c r="J106" s="11" t="s">
        <v>414</v>
      </c>
      <c r="K106" s="11" t="s">
        <v>415</v>
      </c>
      <c r="L106" s="11" t="s">
        <v>293</v>
      </c>
      <c r="M106" s="8" t="s">
        <v>110</v>
      </c>
      <c r="N106" s="8" t="s">
        <v>112</v>
      </c>
      <c r="O106" s="8"/>
      <c r="P106" s="8" t="s">
        <v>114</v>
      </c>
      <c r="Q106" s="8">
        <v>0</v>
      </c>
      <c r="R106" s="8">
        <v>0</v>
      </c>
      <c r="S106" s="8" t="s">
        <v>125</v>
      </c>
      <c r="T106" s="8" t="s">
        <v>126</v>
      </c>
      <c r="U106" s="8" t="s">
        <v>127</v>
      </c>
      <c r="V106" s="8" t="s">
        <v>125</v>
      </c>
      <c r="W106" s="8" t="s">
        <v>126</v>
      </c>
      <c r="X106" s="11" t="s">
        <v>488</v>
      </c>
      <c r="Y106" s="11" t="s">
        <v>490</v>
      </c>
      <c r="Z106" s="4">
        <v>45236</v>
      </c>
      <c r="AA106" s="4">
        <v>45243</v>
      </c>
      <c r="AB106">
        <v>393</v>
      </c>
      <c r="AC106">
        <v>3171.05</v>
      </c>
      <c r="AD106">
        <v>1610.2</v>
      </c>
      <c r="AE106" s="4">
        <v>45244</v>
      </c>
      <c r="AF106" s="5" t="s">
        <v>595</v>
      </c>
      <c r="AG106" s="11">
        <v>393</v>
      </c>
      <c r="AH106" s="5" t="s">
        <v>791</v>
      </c>
      <c r="AI106" s="11" t="s">
        <v>128</v>
      </c>
      <c r="AJ106" s="4">
        <v>45302</v>
      </c>
      <c r="AK106" s="4">
        <v>45291</v>
      </c>
    </row>
    <row r="107" spans="1:37" x14ac:dyDescent="0.25">
      <c r="A107" s="8">
        <v>2023</v>
      </c>
      <c r="B107" s="4">
        <v>45201</v>
      </c>
      <c r="C107" s="4">
        <v>45289</v>
      </c>
      <c r="D107" s="8" t="s">
        <v>101</v>
      </c>
      <c r="E107" s="8" t="s">
        <v>108</v>
      </c>
      <c r="F107" s="11" t="s">
        <v>129</v>
      </c>
      <c r="G107" s="11" t="s">
        <v>141</v>
      </c>
      <c r="H107" s="11" t="s">
        <v>188</v>
      </c>
      <c r="I107" s="11" t="s">
        <v>132</v>
      </c>
      <c r="J107" s="11" t="s">
        <v>189</v>
      </c>
      <c r="K107" s="11" t="s">
        <v>152</v>
      </c>
      <c r="L107" s="11" t="s">
        <v>190</v>
      </c>
      <c r="M107" s="8" t="s">
        <v>110</v>
      </c>
      <c r="N107" s="8" t="s">
        <v>112</v>
      </c>
      <c r="O107" s="8"/>
      <c r="P107" s="8" t="s">
        <v>114</v>
      </c>
      <c r="Q107" s="8">
        <v>0</v>
      </c>
      <c r="R107" s="8">
        <v>0</v>
      </c>
      <c r="S107" s="8" t="s">
        <v>125</v>
      </c>
      <c r="T107" s="8" t="s">
        <v>126</v>
      </c>
      <c r="U107" s="8" t="s">
        <v>127</v>
      </c>
      <c r="V107" s="8" t="s">
        <v>125</v>
      </c>
      <c r="W107" s="8" t="s">
        <v>126</v>
      </c>
      <c r="X107" t="s">
        <v>493</v>
      </c>
      <c r="Y107" s="11" t="s">
        <v>494</v>
      </c>
      <c r="Z107" s="4">
        <v>45237</v>
      </c>
      <c r="AA107" s="4">
        <v>45237</v>
      </c>
      <c r="AB107">
        <v>394</v>
      </c>
      <c r="AC107">
        <v>1155.1500000000001</v>
      </c>
      <c r="AD107">
        <v>2194.85</v>
      </c>
      <c r="AE107" s="4">
        <v>45240</v>
      </c>
      <c r="AF107" s="5" t="s">
        <v>597</v>
      </c>
      <c r="AG107" s="11">
        <v>394</v>
      </c>
      <c r="AH107" s="5" t="s">
        <v>791</v>
      </c>
      <c r="AI107" s="11" t="s">
        <v>128</v>
      </c>
      <c r="AJ107" s="4">
        <v>45302</v>
      </c>
      <c r="AK107" s="4">
        <v>45291</v>
      </c>
    </row>
    <row r="108" spans="1:37" x14ac:dyDescent="0.25">
      <c r="A108" s="8">
        <v>2023</v>
      </c>
      <c r="B108" s="4">
        <v>45201</v>
      </c>
      <c r="C108" s="4">
        <v>45289</v>
      </c>
      <c r="D108" s="8" t="s">
        <v>101</v>
      </c>
      <c r="E108" s="8" t="s">
        <v>108</v>
      </c>
      <c r="F108" s="11" t="s">
        <v>129</v>
      </c>
      <c r="G108" s="11" t="s">
        <v>149</v>
      </c>
      <c r="H108" s="11" t="s">
        <v>458</v>
      </c>
      <c r="I108" s="11" t="s">
        <v>291</v>
      </c>
      <c r="J108" s="11" t="s">
        <v>292</v>
      </c>
      <c r="K108" s="11" t="s">
        <v>282</v>
      </c>
      <c r="L108" s="11" t="s">
        <v>293</v>
      </c>
      <c r="M108" s="8" t="s">
        <v>110</v>
      </c>
      <c r="N108" s="8" t="s">
        <v>112</v>
      </c>
      <c r="O108" s="8"/>
      <c r="P108" s="8" t="s">
        <v>114</v>
      </c>
      <c r="Q108" s="8">
        <v>0</v>
      </c>
      <c r="R108" s="8">
        <v>0</v>
      </c>
      <c r="S108" s="8" t="s">
        <v>125</v>
      </c>
      <c r="T108" s="8" t="s">
        <v>126</v>
      </c>
      <c r="U108" s="8" t="s">
        <v>127</v>
      </c>
      <c r="V108" s="8" t="s">
        <v>125</v>
      </c>
      <c r="W108" s="8" t="s">
        <v>126</v>
      </c>
      <c r="X108" t="s">
        <v>495</v>
      </c>
      <c r="Y108" s="11" t="s">
        <v>459</v>
      </c>
      <c r="Z108" s="4">
        <v>45238</v>
      </c>
      <c r="AA108" s="4">
        <v>45243</v>
      </c>
      <c r="AB108">
        <v>395</v>
      </c>
      <c r="AC108">
        <v>1108</v>
      </c>
      <c r="AD108">
        <v>2048.25</v>
      </c>
      <c r="AE108" s="4">
        <v>45244</v>
      </c>
      <c r="AF108" s="5" t="s">
        <v>599</v>
      </c>
      <c r="AG108" s="11">
        <v>395</v>
      </c>
      <c r="AH108" s="5" t="s">
        <v>791</v>
      </c>
      <c r="AI108" s="11" t="s">
        <v>128</v>
      </c>
      <c r="AJ108" s="4">
        <v>45302</v>
      </c>
      <c r="AK108" s="4">
        <v>45291</v>
      </c>
    </row>
    <row r="109" spans="1:37" x14ac:dyDescent="0.25">
      <c r="A109" s="8">
        <v>2023</v>
      </c>
      <c r="B109" s="4">
        <v>45201</v>
      </c>
      <c r="C109" s="4">
        <v>45289</v>
      </c>
      <c r="D109" s="8" t="s">
        <v>101</v>
      </c>
      <c r="E109" s="8" t="s">
        <v>108</v>
      </c>
      <c r="F109" s="11" t="s">
        <v>129</v>
      </c>
      <c r="G109" s="11" t="s">
        <v>141</v>
      </c>
      <c r="H109" s="11" t="s">
        <v>188</v>
      </c>
      <c r="I109" s="11" t="s">
        <v>132</v>
      </c>
      <c r="J109" s="11" t="s">
        <v>189</v>
      </c>
      <c r="K109" s="11" t="s">
        <v>152</v>
      </c>
      <c r="L109" s="11" t="s">
        <v>190</v>
      </c>
      <c r="M109" s="8" t="s">
        <v>110</v>
      </c>
      <c r="N109" s="8" t="s">
        <v>112</v>
      </c>
      <c r="O109" s="8"/>
      <c r="P109" s="8" t="s">
        <v>114</v>
      </c>
      <c r="Q109" s="8">
        <v>0</v>
      </c>
      <c r="R109" s="8">
        <v>0</v>
      </c>
      <c r="S109" s="8" t="s">
        <v>125</v>
      </c>
      <c r="T109" s="8" t="s">
        <v>126</v>
      </c>
      <c r="U109" s="8" t="s">
        <v>127</v>
      </c>
      <c r="V109" s="8" t="s">
        <v>125</v>
      </c>
      <c r="W109" s="8" t="s">
        <v>126</v>
      </c>
      <c r="X109" t="s">
        <v>496</v>
      </c>
      <c r="Y109" s="11" t="s">
        <v>494</v>
      </c>
      <c r="Z109" s="4">
        <v>45239</v>
      </c>
      <c r="AA109" s="4">
        <v>45239</v>
      </c>
      <c r="AB109">
        <v>396</v>
      </c>
      <c r="AC109">
        <v>3051.98</v>
      </c>
      <c r="AD109">
        <v>1798.02</v>
      </c>
      <c r="AE109" s="14">
        <v>45244</v>
      </c>
      <c r="AF109" s="6" t="s">
        <v>601</v>
      </c>
      <c r="AG109" s="11">
        <v>396</v>
      </c>
      <c r="AH109" s="5" t="s">
        <v>791</v>
      </c>
      <c r="AI109" s="11" t="s">
        <v>128</v>
      </c>
      <c r="AJ109" s="4">
        <v>45302</v>
      </c>
      <c r="AK109" s="4">
        <v>45291</v>
      </c>
    </row>
    <row r="110" spans="1:37" x14ac:dyDescent="0.25">
      <c r="A110" s="8">
        <v>2023</v>
      </c>
      <c r="B110" s="4">
        <v>45201</v>
      </c>
      <c r="C110" s="4">
        <v>45289</v>
      </c>
      <c r="D110" s="8" t="s">
        <v>101</v>
      </c>
      <c r="E110" s="8" t="s">
        <v>108</v>
      </c>
      <c r="F110" s="8" t="s">
        <v>129</v>
      </c>
      <c r="G110" s="8" t="s">
        <v>130</v>
      </c>
      <c r="H110" s="8" t="s">
        <v>131</v>
      </c>
      <c r="I110" s="11" t="s">
        <v>132</v>
      </c>
      <c r="J110" s="8" t="s">
        <v>133</v>
      </c>
      <c r="K110" s="8" t="s">
        <v>134</v>
      </c>
      <c r="L110" s="8" t="s">
        <v>135</v>
      </c>
      <c r="M110" s="8" t="s">
        <v>110</v>
      </c>
      <c r="N110" s="8" t="s">
        <v>112</v>
      </c>
      <c r="O110" s="8"/>
      <c r="P110" s="8" t="s">
        <v>114</v>
      </c>
      <c r="Q110" s="8">
        <v>0</v>
      </c>
      <c r="R110" s="8">
        <v>0</v>
      </c>
      <c r="S110" s="8" t="s">
        <v>125</v>
      </c>
      <c r="T110" s="8" t="s">
        <v>126</v>
      </c>
      <c r="U110" s="8" t="s">
        <v>127</v>
      </c>
      <c r="V110" s="8" t="s">
        <v>125</v>
      </c>
      <c r="W110" s="8" t="s">
        <v>126</v>
      </c>
      <c r="X110" t="s">
        <v>497</v>
      </c>
      <c r="Y110" s="11" t="s">
        <v>498</v>
      </c>
      <c r="Z110" s="4">
        <v>45243</v>
      </c>
      <c r="AA110" s="4">
        <v>45244</v>
      </c>
      <c r="AB110">
        <v>397</v>
      </c>
      <c r="AC110">
        <v>1125</v>
      </c>
      <c r="AD110">
        <v>500</v>
      </c>
      <c r="AE110" s="4">
        <v>45245</v>
      </c>
      <c r="AF110" s="6" t="s">
        <v>603</v>
      </c>
      <c r="AG110">
        <v>397</v>
      </c>
      <c r="AH110" s="5" t="s">
        <v>791</v>
      </c>
      <c r="AI110" s="11" t="s">
        <v>128</v>
      </c>
      <c r="AJ110" s="4">
        <v>45302</v>
      </c>
      <c r="AK110" s="4">
        <v>45291</v>
      </c>
    </row>
    <row r="111" spans="1:37" x14ac:dyDescent="0.25">
      <c r="A111" s="8">
        <v>2023</v>
      </c>
      <c r="B111" s="4">
        <v>45201</v>
      </c>
      <c r="C111" s="4">
        <v>45289</v>
      </c>
      <c r="D111" s="8" t="s">
        <v>101</v>
      </c>
      <c r="E111" s="8" t="s">
        <v>108</v>
      </c>
      <c r="F111" s="8" t="s">
        <v>129</v>
      </c>
      <c r="G111" s="8" t="s">
        <v>167</v>
      </c>
      <c r="H111" s="8" t="s">
        <v>167</v>
      </c>
      <c r="I111" s="8" t="s">
        <v>499</v>
      </c>
      <c r="J111" s="8" t="s">
        <v>168</v>
      </c>
      <c r="K111" s="8" t="s">
        <v>169</v>
      </c>
      <c r="L111" s="8" t="s">
        <v>170</v>
      </c>
      <c r="M111" s="8" t="s">
        <v>110</v>
      </c>
      <c r="N111" s="8" t="s">
        <v>112</v>
      </c>
      <c r="O111" s="8"/>
      <c r="P111" s="8" t="s">
        <v>114</v>
      </c>
      <c r="Q111" s="8">
        <v>0</v>
      </c>
      <c r="R111" s="8">
        <v>0</v>
      </c>
      <c r="S111" s="8" t="s">
        <v>125</v>
      </c>
      <c r="T111" s="8" t="s">
        <v>126</v>
      </c>
      <c r="U111" s="8" t="s">
        <v>127</v>
      </c>
      <c r="V111" s="8" t="s">
        <v>125</v>
      </c>
      <c r="W111" s="8" t="s">
        <v>126</v>
      </c>
      <c r="X111" t="s">
        <v>500</v>
      </c>
      <c r="Y111" s="11" t="s">
        <v>501</v>
      </c>
      <c r="Z111" s="4">
        <v>45243</v>
      </c>
      <c r="AA111" s="4">
        <v>45244</v>
      </c>
      <c r="AB111">
        <v>398</v>
      </c>
      <c r="AC111">
        <v>1450</v>
      </c>
      <c r="AD111">
        <v>81.25</v>
      </c>
      <c r="AE111" s="4">
        <v>45245</v>
      </c>
      <c r="AF111" s="5" t="s">
        <v>605</v>
      </c>
      <c r="AG111">
        <v>398</v>
      </c>
      <c r="AH111" s="5" t="s">
        <v>791</v>
      </c>
      <c r="AI111" s="11" t="s">
        <v>128</v>
      </c>
      <c r="AJ111" s="4">
        <v>45302</v>
      </c>
      <c r="AK111" s="4">
        <v>45291</v>
      </c>
    </row>
    <row r="112" spans="1:37" x14ac:dyDescent="0.25">
      <c r="A112" s="8">
        <v>2023</v>
      </c>
      <c r="B112" s="4">
        <v>45201</v>
      </c>
      <c r="C112" s="4">
        <v>45289</v>
      </c>
      <c r="D112" s="8" t="s">
        <v>101</v>
      </c>
      <c r="E112" s="8" t="s">
        <v>108</v>
      </c>
      <c r="F112" s="8" t="s">
        <v>129</v>
      </c>
      <c r="G112" s="8" t="s">
        <v>141</v>
      </c>
      <c r="H112" s="8" t="s">
        <v>142</v>
      </c>
      <c r="I112" s="8" t="s">
        <v>609</v>
      </c>
      <c r="J112" s="8" t="s">
        <v>610</v>
      </c>
      <c r="K112" s="8" t="s">
        <v>611</v>
      </c>
      <c r="L112" s="8" t="s">
        <v>612</v>
      </c>
      <c r="M112" s="8" t="s">
        <v>110</v>
      </c>
      <c r="N112" s="8" t="s">
        <v>112</v>
      </c>
      <c r="O112" s="8"/>
      <c r="P112" s="8" t="s">
        <v>114</v>
      </c>
      <c r="Q112" s="8">
        <v>0</v>
      </c>
      <c r="R112" s="8">
        <v>0</v>
      </c>
      <c r="S112" s="8" t="s">
        <v>125</v>
      </c>
      <c r="T112" s="8" t="s">
        <v>126</v>
      </c>
      <c r="U112" s="8" t="s">
        <v>127</v>
      </c>
      <c r="V112" s="8" t="s">
        <v>125</v>
      </c>
      <c r="W112" s="8" t="s">
        <v>126</v>
      </c>
      <c r="X112" t="s">
        <v>613</v>
      </c>
      <c r="Y112" s="13" t="s">
        <v>614</v>
      </c>
      <c r="Z112" s="4">
        <v>45153</v>
      </c>
      <c r="AA112" s="4">
        <v>45157</v>
      </c>
      <c r="AB112">
        <v>399</v>
      </c>
      <c r="AC112">
        <v>8555.3700000000008</v>
      </c>
      <c r="AD112">
        <v>1538.38</v>
      </c>
      <c r="AE112" s="4">
        <v>45182</v>
      </c>
      <c r="AF112" s="5" t="s">
        <v>667</v>
      </c>
      <c r="AG112">
        <v>399</v>
      </c>
      <c r="AH112" s="5" t="s">
        <v>791</v>
      </c>
      <c r="AI112" s="11" t="s">
        <v>128</v>
      </c>
      <c r="AJ112" s="4">
        <v>45302</v>
      </c>
      <c r="AK112" s="4">
        <v>45291</v>
      </c>
    </row>
    <row r="113" spans="1:37" x14ac:dyDescent="0.25">
      <c r="A113" s="8">
        <v>2023</v>
      </c>
      <c r="B113" s="4">
        <v>45201</v>
      </c>
      <c r="C113" s="4">
        <v>45289</v>
      </c>
      <c r="D113" s="8" t="s">
        <v>101</v>
      </c>
      <c r="E113" s="8" t="s">
        <v>108</v>
      </c>
      <c r="F113" s="8" t="s">
        <v>129</v>
      </c>
      <c r="G113" s="8" t="s">
        <v>141</v>
      </c>
      <c r="H113" s="8" t="s">
        <v>142</v>
      </c>
      <c r="I113" s="13" t="s">
        <v>473</v>
      </c>
      <c r="J113" s="8" t="s">
        <v>615</v>
      </c>
      <c r="K113" s="8" t="s">
        <v>231</v>
      </c>
      <c r="L113" s="8" t="s">
        <v>232</v>
      </c>
      <c r="M113" s="8" t="s">
        <v>110</v>
      </c>
      <c r="N113" s="8" t="s">
        <v>112</v>
      </c>
      <c r="O113" s="8"/>
      <c r="P113" s="8" t="s">
        <v>114</v>
      </c>
      <c r="Q113" s="8">
        <v>0</v>
      </c>
      <c r="R113" s="8">
        <v>0</v>
      </c>
      <c r="S113" s="8" t="s">
        <v>125</v>
      </c>
      <c r="T113" s="8" t="s">
        <v>126</v>
      </c>
      <c r="U113" s="8" t="s">
        <v>127</v>
      </c>
      <c r="V113" s="8" t="s">
        <v>125</v>
      </c>
      <c r="W113" s="8" t="s">
        <v>126</v>
      </c>
      <c r="X113" s="13" t="s">
        <v>616</v>
      </c>
      <c r="Y113" s="13" t="s">
        <v>617</v>
      </c>
      <c r="Z113" s="4">
        <v>45222</v>
      </c>
      <c r="AA113" s="4">
        <v>45225</v>
      </c>
      <c r="AB113">
        <v>400</v>
      </c>
      <c r="AC113">
        <v>6298.11</v>
      </c>
      <c r="AD113">
        <v>2826.89</v>
      </c>
      <c r="AE113" s="4">
        <v>45226</v>
      </c>
      <c r="AF113" s="5" t="s">
        <v>668</v>
      </c>
      <c r="AG113">
        <v>400</v>
      </c>
      <c r="AH113" s="5" t="s">
        <v>791</v>
      </c>
      <c r="AI113" s="11" t="s">
        <v>128</v>
      </c>
      <c r="AJ113" s="4">
        <v>45302</v>
      </c>
      <c r="AK113" s="4">
        <v>45291</v>
      </c>
    </row>
    <row r="114" spans="1:37" x14ac:dyDescent="0.25">
      <c r="A114" s="8">
        <v>2023</v>
      </c>
      <c r="B114" s="4">
        <v>45201</v>
      </c>
      <c r="C114" s="4">
        <v>45289</v>
      </c>
      <c r="D114" s="8" t="s">
        <v>101</v>
      </c>
      <c r="E114" s="8" t="s">
        <v>108</v>
      </c>
      <c r="F114" s="8" t="s">
        <v>129</v>
      </c>
      <c r="G114" s="13" t="s">
        <v>141</v>
      </c>
      <c r="H114" s="13" t="s">
        <v>142</v>
      </c>
      <c r="I114" s="13" t="s">
        <v>473</v>
      </c>
      <c r="J114" s="13" t="s">
        <v>615</v>
      </c>
      <c r="K114" s="13" t="s">
        <v>231</v>
      </c>
      <c r="L114" s="13" t="s">
        <v>232</v>
      </c>
      <c r="M114" s="8" t="s">
        <v>110</v>
      </c>
      <c r="N114" s="8" t="s">
        <v>112</v>
      </c>
      <c r="O114" s="8"/>
      <c r="P114" s="8" t="s">
        <v>114</v>
      </c>
      <c r="Q114" s="8">
        <v>0</v>
      </c>
      <c r="R114" s="8">
        <v>0</v>
      </c>
      <c r="S114" s="8" t="s">
        <v>125</v>
      </c>
      <c r="T114" s="8" t="s">
        <v>126</v>
      </c>
      <c r="U114" s="8" t="s">
        <v>127</v>
      </c>
      <c r="V114" s="8" t="s">
        <v>125</v>
      </c>
      <c r="W114" s="8" t="s">
        <v>126</v>
      </c>
      <c r="X114" t="s">
        <v>618</v>
      </c>
      <c r="Y114" s="13" t="s">
        <v>617</v>
      </c>
      <c r="Z114" s="4">
        <v>45226</v>
      </c>
      <c r="AA114" s="4">
        <v>45226</v>
      </c>
      <c r="AB114">
        <v>401</v>
      </c>
      <c r="AC114">
        <v>2508.06</v>
      </c>
      <c r="AD114">
        <v>341.94</v>
      </c>
      <c r="AE114" s="4">
        <v>45226</v>
      </c>
      <c r="AF114" s="5" t="s">
        <v>669</v>
      </c>
      <c r="AG114">
        <v>401</v>
      </c>
      <c r="AH114" s="5" t="s">
        <v>791</v>
      </c>
      <c r="AI114" s="11" t="s">
        <v>128</v>
      </c>
      <c r="AJ114" s="4">
        <v>45302</v>
      </c>
      <c r="AK114" s="4">
        <v>45291</v>
      </c>
    </row>
    <row r="115" spans="1:37" x14ac:dyDescent="0.25">
      <c r="A115" s="8">
        <v>2023</v>
      </c>
      <c r="B115" s="4">
        <v>45201</v>
      </c>
      <c r="C115" s="4">
        <v>45289</v>
      </c>
      <c r="D115" s="8" t="s">
        <v>101</v>
      </c>
      <c r="E115" s="8" t="s">
        <v>108</v>
      </c>
      <c r="F115" s="13" t="s">
        <v>129</v>
      </c>
      <c r="G115" s="13" t="s">
        <v>141</v>
      </c>
      <c r="H115" s="13" t="s">
        <v>142</v>
      </c>
      <c r="I115" s="13" t="s">
        <v>473</v>
      </c>
      <c r="J115" s="13" t="s">
        <v>615</v>
      </c>
      <c r="K115" s="13" t="s">
        <v>231</v>
      </c>
      <c r="L115" s="13" t="s">
        <v>232</v>
      </c>
      <c r="M115" s="8" t="s">
        <v>110</v>
      </c>
      <c r="N115" s="8" t="s">
        <v>112</v>
      </c>
      <c r="O115" s="8"/>
      <c r="P115" s="8" t="s">
        <v>114</v>
      </c>
      <c r="Q115" s="8">
        <v>0</v>
      </c>
      <c r="R115" s="8">
        <v>0</v>
      </c>
      <c r="S115" s="8" t="s">
        <v>125</v>
      </c>
      <c r="T115" s="8" t="s">
        <v>126</v>
      </c>
      <c r="U115" s="8" t="s">
        <v>127</v>
      </c>
      <c r="V115" s="8" t="s">
        <v>125</v>
      </c>
      <c r="W115" s="8" t="s">
        <v>126</v>
      </c>
      <c r="X115" s="13" t="s">
        <v>618</v>
      </c>
      <c r="Y115" s="13" t="s">
        <v>617</v>
      </c>
      <c r="Z115" s="4">
        <v>45226</v>
      </c>
      <c r="AA115" s="4">
        <v>45226</v>
      </c>
      <c r="AB115">
        <v>402</v>
      </c>
      <c r="AC115">
        <v>4903.1499999999996</v>
      </c>
      <c r="AD115">
        <v>1221.8499999999999</v>
      </c>
      <c r="AE115" s="4">
        <v>45236</v>
      </c>
      <c r="AF115" s="5" t="s">
        <v>672</v>
      </c>
      <c r="AG115">
        <v>402</v>
      </c>
      <c r="AH115" s="5" t="s">
        <v>791</v>
      </c>
      <c r="AI115" s="11" t="s">
        <v>128</v>
      </c>
      <c r="AJ115" s="4">
        <v>45302</v>
      </c>
      <c r="AK115" s="4">
        <v>45291</v>
      </c>
    </row>
    <row r="116" spans="1:37" x14ac:dyDescent="0.25">
      <c r="A116" s="8">
        <v>2023</v>
      </c>
      <c r="B116" s="4">
        <v>45201</v>
      </c>
      <c r="C116" s="4">
        <v>45289</v>
      </c>
      <c r="D116" s="8" t="s">
        <v>101</v>
      </c>
      <c r="E116" s="8" t="s">
        <v>108</v>
      </c>
      <c r="F116" s="8" t="s">
        <v>129</v>
      </c>
      <c r="G116" s="8" t="s">
        <v>259</v>
      </c>
      <c r="H116" s="8" t="s">
        <v>259</v>
      </c>
      <c r="I116" s="8" t="s">
        <v>465</v>
      </c>
      <c r="J116" s="8" t="s">
        <v>619</v>
      </c>
      <c r="K116" s="8" t="s">
        <v>250</v>
      </c>
      <c r="L116" s="8" t="s">
        <v>282</v>
      </c>
      <c r="M116" s="8" t="s">
        <v>111</v>
      </c>
      <c r="N116" s="8" t="s">
        <v>112</v>
      </c>
      <c r="O116" s="8"/>
      <c r="P116" s="8" t="s">
        <v>114</v>
      </c>
      <c r="Q116" s="8">
        <v>0</v>
      </c>
      <c r="R116" s="8">
        <v>0</v>
      </c>
      <c r="S116" s="8" t="s">
        <v>125</v>
      </c>
      <c r="T116" s="8" t="s">
        <v>126</v>
      </c>
      <c r="U116" s="8" t="s">
        <v>127</v>
      </c>
      <c r="V116" s="8" t="s">
        <v>125</v>
      </c>
      <c r="W116" s="8" t="s">
        <v>126</v>
      </c>
      <c r="X116" t="s">
        <v>468</v>
      </c>
      <c r="Y116" s="13" t="s">
        <v>620</v>
      </c>
      <c r="Z116" s="4">
        <v>45206</v>
      </c>
      <c r="AA116" s="4">
        <v>45207</v>
      </c>
      <c r="AB116">
        <v>403</v>
      </c>
      <c r="AC116">
        <v>2266</v>
      </c>
      <c r="AD116">
        <v>1359</v>
      </c>
      <c r="AE116" s="4">
        <v>45243</v>
      </c>
      <c r="AF116" s="5" t="s">
        <v>673</v>
      </c>
      <c r="AG116">
        <v>403</v>
      </c>
      <c r="AH116" s="5" t="s">
        <v>791</v>
      </c>
      <c r="AI116" s="11" t="s">
        <v>128</v>
      </c>
      <c r="AJ116" s="4">
        <v>45302</v>
      </c>
      <c r="AK116" s="4">
        <v>45291</v>
      </c>
    </row>
    <row r="117" spans="1:37" x14ac:dyDescent="0.25">
      <c r="A117" s="8">
        <v>2023</v>
      </c>
      <c r="B117" s="4">
        <v>45201</v>
      </c>
      <c r="C117" s="4">
        <v>45289</v>
      </c>
      <c r="D117" s="8" t="s">
        <v>101</v>
      </c>
      <c r="E117" s="8" t="s">
        <v>108</v>
      </c>
      <c r="F117" s="8" t="s">
        <v>129</v>
      </c>
      <c r="G117" s="8" t="s">
        <v>621</v>
      </c>
      <c r="H117" s="8" t="s">
        <v>398</v>
      </c>
      <c r="I117" s="13" t="s">
        <v>128</v>
      </c>
      <c r="J117" s="8" t="s">
        <v>399</v>
      </c>
      <c r="K117" s="8" t="s">
        <v>400</v>
      </c>
      <c r="L117" s="8" t="s">
        <v>282</v>
      </c>
      <c r="M117" s="8" t="s">
        <v>110</v>
      </c>
      <c r="N117" s="8" t="s">
        <v>112</v>
      </c>
      <c r="O117" s="8"/>
      <c r="P117" s="8" t="s">
        <v>114</v>
      </c>
      <c r="Q117" s="8">
        <v>0</v>
      </c>
      <c r="R117" s="8">
        <v>0</v>
      </c>
      <c r="S117" s="8" t="s">
        <v>125</v>
      </c>
      <c r="T117" s="8" t="s">
        <v>126</v>
      </c>
      <c r="U117" s="8" t="s">
        <v>127</v>
      </c>
      <c r="V117" s="8" t="s">
        <v>125</v>
      </c>
      <c r="W117" s="8" t="s">
        <v>126</v>
      </c>
      <c r="X117" t="s">
        <v>235</v>
      </c>
      <c r="Y117" s="13" t="s">
        <v>622</v>
      </c>
      <c r="Z117" s="4">
        <v>45236</v>
      </c>
      <c r="AA117" s="4">
        <v>45236</v>
      </c>
      <c r="AB117">
        <v>404</v>
      </c>
      <c r="AC117">
        <v>1214</v>
      </c>
      <c r="AD117">
        <v>61</v>
      </c>
      <c r="AE117" s="4">
        <v>45252</v>
      </c>
      <c r="AF117" s="5" t="s">
        <v>676</v>
      </c>
      <c r="AG117">
        <v>404</v>
      </c>
      <c r="AH117" s="5" t="s">
        <v>791</v>
      </c>
      <c r="AI117" s="11" t="s">
        <v>128</v>
      </c>
      <c r="AJ117" s="4">
        <v>45302</v>
      </c>
      <c r="AK117" s="4">
        <v>45291</v>
      </c>
    </row>
    <row r="118" spans="1:37" x14ac:dyDescent="0.25">
      <c r="A118" s="8">
        <v>2023</v>
      </c>
      <c r="B118" s="4">
        <v>45201</v>
      </c>
      <c r="C118" s="4">
        <v>45289</v>
      </c>
      <c r="D118" s="8" t="s">
        <v>101</v>
      </c>
      <c r="E118" s="8" t="s">
        <v>108</v>
      </c>
      <c r="F118" s="8" t="s">
        <v>129</v>
      </c>
      <c r="G118" s="8" t="s">
        <v>141</v>
      </c>
      <c r="H118" s="8" t="s">
        <v>434</v>
      </c>
      <c r="I118" s="13" t="s">
        <v>128</v>
      </c>
      <c r="J118" s="8" t="s">
        <v>435</v>
      </c>
      <c r="K118" s="8" t="s">
        <v>282</v>
      </c>
      <c r="L118" s="8" t="s">
        <v>436</v>
      </c>
      <c r="M118" s="8" t="s">
        <v>110</v>
      </c>
      <c r="N118" s="8" t="s">
        <v>112</v>
      </c>
      <c r="O118" s="8"/>
      <c r="P118" s="8" t="s">
        <v>114</v>
      </c>
      <c r="Q118" s="8">
        <v>0</v>
      </c>
      <c r="R118" s="8">
        <v>0</v>
      </c>
      <c r="S118" s="8" t="s">
        <v>125</v>
      </c>
      <c r="T118" s="8" t="s">
        <v>126</v>
      </c>
      <c r="U118" s="8" t="s">
        <v>127</v>
      </c>
      <c r="V118" s="8" t="s">
        <v>125</v>
      </c>
      <c r="W118" s="8" t="s">
        <v>126</v>
      </c>
      <c r="X118" t="s">
        <v>235</v>
      </c>
      <c r="Y118" s="13" t="s">
        <v>622</v>
      </c>
      <c r="Z118" s="4">
        <v>45236</v>
      </c>
      <c r="AA118" s="4">
        <v>45236</v>
      </c>
      <c r="AB118">
        <v>405</v>
      </c>
      <c r="AC118">
        <v>630</v>
      </c>
      <c r="AD118">
        <v>645</v>
      </c>
      <c r="AE118" s="4">
        <v>45252</v>
      </c>
      <c r="AF118" s="5" t="s">
        <v>677</v>
      </c>
      <c r="AG118">
        <v>405</v>
      </c>
      <c r="AH118" s="5" t="s">
        <v>791</v>
      </c>
      <c r="AI118" s="11" t="s">
        <v>128</v>
      </c>
      <c r="AJ118" s="4">
        <v>45302</v>
      </c>
      <c r="AK118" s="4">
        <v>45291</v>
      </c>
    </row>
    <row r="119" spans="1:37" x14ac:dyDescent="0.25">
      <c r="A119" s="8">
        <v>2023</v>
      </c>
      <c r="B119" s="4">
        <v>45201</v>
      </c>
      <c r="C119" s="4">
        <v>45289</v>
      </c>
      <c r="D119" s="8" t="s">
        <v>101</v>
      </c>
      <c r="E119" s="8" t="s">
        <v>108</v>
      </c>
      <c r="F119" s="8" t="s">
        <v>129</v>
      </c>
      <c r="G119" s="13" t="s">
        <v>141</v>
      </c>
      <c r="H119" s="13" t="s">
        <v>142</v>
      </c>
      <c r="I119" s="13" t="s">
        <v>143</v>
      </c>
      <c r="J119" s="13" t="s">
        <v>144</v>
      </c>
      <c r="K119" s="13" t="s">
        <v>145</v>
      </c>
      <c r="L119" s="13" t="s">
        <v>146</v>
      </c>
      <c r="M119" s="8" t="s">
        <v>110</v>
      </c>
      <c r="N119" s="8" t="s">
        <v>112</v>
      </c>
      <c r="O119" s="8"/>
      <c r="P119" s="8" t="s">
        <v>114</v>
      </c>
      <c r="Q119" s="8">
        <v>0</v>
      </c>
      <c r="R119" s="8">
        <v>0</v>
      </c>
      <c r="S119" s="8" t="s">
        <v>125</v>
      </c>
      <c r="T119" s="8" t="s">
        <v>126</v>
      </c>
      <c r="U119" s="8" t="s">
        <v>127</v>
      </c>
      <c r="V119" s="8" t="s">
        <v>125</v>
      </c>
      <c r="W119" s="8" t="s">
        <v>126</v>
      </c>
      <c r="X119" t="s">
        <v>623</v>
      </c>
      <c r="Y119" s="13" t="s">
        <v>624</v>
      </c>
      <c r="Z119" s="4">
        <v>45237</v>
      </c>
      <c r="AA119" s="4">
        <v>45240</v>
      </c>
      <c r="AB119">
        <v>406</v>
      </c>
      <c r="AC119">
        <v>5347.96</v>
      </c>
      <c r="AD119">
        <v>5777.04</v>
      </c>
      <c r="AE119" s="4">
        <v>45243</v>
      </c>
      <c r="AF119" s="5" t="s">
        <v>680</v>
      </c>
      <c r="AG119">
        <v>406</v>
      </c>
      <c r="AH119" s="5" t="s">
        <v>791</v>
      </c>
      <c r="AI119" s="11" t="s">
        <v>128</v>
      </c>
      <c r="AJ119" s="4">
        <v>45302</v>
      </c>
      <c r="AK119" s="4">
        <v>45291</v>
      </c>
    </row>
    <row r="120" spans="1:37" x14ac:dyDescent="0.25">
      <c r="A120" s="8">
        <v>2023</v>
      </c>
      <c r="B120" s="4">
        <v>45201</v>
      </c>
      <c r="C120" s="4">
        <v>45289</v>
      </c>
      <c r="D120" s="8" t="s">
        <v>101</v>
      </c>
      <c r="E120" s="8" t="s">
        <v>108</v>
      </c>
      <c r="F120" s="13" t="s">
        <v>129</v>
      </c>
      <c r="G120" s="13" t="s">
        <v>149</v>
      </c>
      <c r="H120" s="13" t="s">
        <v>150</v>
      </c>
      <c r="I120" s="13" t="s">
        <v>143</v>
      </c>
      <c r="J120" s="13" t="s">
        <v>161</v>
      </c>
      <c r="K120" s="13" t="s">
        <v>162</v>
      </c>
      <c r="L120" s="13" t="s">
        <v>163</v>
      </c>
      <c r="M120" s="8" t="s">
        <v>110</v>
      </c>
      <c r="N120" s="8" t="s">
        <v>112</v>
      </c>
      <c r="O120" s="8"/>
      <c r="P120" s="8" t="s">
        <v>114</v>
      </c>
      <c r="Q120" s="8">
        <v>0</v>
      </c>
      <c r="R120" s="8">
        <v>0</v>
      </c>
      <c r="S120" s="8" t="s">
        <v>125</v>
      </c>
      <c r="T120" s="8" t="s">
        <v>126</v>
      </c>
      <c r="U120" s="8" t="s">
        <v>127</v>
      </c>
      <c r="V120" s="8" t="s">
        <v>125</v>
      </c>
      <c r="W120" s="8" t="s">
        <v>126</v>
      </c>
      <c r="X120" s="15" t="s">
        <v>639</v>
      </c>
      <c r="Y120" s="15" t="s">
        <v>402</v>
      </c>
      <c r="Z120" s="4">
        <v>45237</v>
      </c>
      <c r="AA120" s="4">
        <v>45251</v>
      </c>
      <c r="AB120">
        <v>407</v>
      </c>
      <c r="AC120">
        <v>18410.52</v>
      </c>
      <c r="AD120">
        <v>3914.48</v>
      </c>
      <c r="AE120" s="4">
        <v>45251</v>
      </c>
      <c r="AF120" s="5" t="s">
        <v>682</v>
      </c>
      <c r="AG120">
        <v>407</v>
      </c>
      <c r="AH120" s="5" t="s">
        <v>791</v>
      </c>
      <c r="AI120" s="11" t="s">
        <v>128</v>
      </c>
      <c r="AJ120" s="4">
        <v>45302</v>
      </c>
      <c r="AK120" s="4">
        <v>45291</v>
      </c>
    </row>
    <row r="121" spans="1:37" x14ac:dyDescent="0.25">
      <c r="A121" s="8">
        <v>2023</v>
      </c>
      <c r="B121" s="4">
        <v>45201</v>
      </c>
      <c r="C121" s="4">
        <v>45289</v>
      </c>
      <c r="D121" s="8" t="s">
        <v>101</v>
      </c>
      <c r="E121" s="8" t="s">
        <v>108</v>
      </c>
      <c r="F121" s="8" t="s">
        <v>129</v>
      </c>
      <c r="G121" s="8" t="s">
        <v>403</v>
      </c>
      <c r="H121" s="8" t="s">
        <v>404</v>
      </c>
      <c r="I121" s="8" t="s">
        <v>405</v>
      </c>
      <c r="J121" s="8" t="s">
        <v>406</v>
      </c>
      <c r="K121" s="8" t="s">
        <v>407</v>
      </c>
      <c r="L121" s="8" t="s">
        <v>408</v>
      </c>
      <c r="M121" s="8" t="s">
        <v>111</v>
      </c>
      <c r="N121" s="8" t="s">
        <v>112</v>
      </c>
      <c r="O121" s="8"/>
      <c r="P121" s="8" t="s">
        <v>114</v>
      </c>
      <c r="Q121" s="8">
        <v>0</v>
      </c>
      <c r="R121" s="8">
        <v>0</v>
      </c>
      <c r="S121" s="8" t="s">
        <v>125</v>
      </c>
      <c r="T121" s="8" t="s">
        <v>126</v>
      </c>
      <c r="U121" s="8" t="s">
        <v>127</v>
      </c>
      <c r="V121" s="8" t="s">
        <v>125</v>
      </c>
      <c r="W121" s="8" t="s">
        <v>126</v>
      </c>
      <c r="X121" t="s">
        <v>640</v>
      </c>
      <c r="Y121" s="15" t="s">
        <v>625</v>
      </c>
      <c r="Z121" s="4">
        <v>45236</v>
      </c>
      <c r="AA121" s="4">
        <v>45243</v>
      </c>
      <c r="AB121">
        <v>408</v>
      </c>
      <c r="AC121">
        <v>2559.25</v>
      </c>
      <c r="AD121">
        <v>2222</v>
      </c>
      <c r="AE121" s="4">
        <v>45246</v>
      </c>
      <c r="AF121" s="5" t="s">
        <v>684</v>
      </c>
      <c r="AG121">
        <v>408</v>
      </c>
      <c r="AH121" s="5" t="s">
        <v>791</v>
      </c>
      <c r="AI121" s="11" t="s">
        <v>128</v>
      </c>
      <c r="AJ121" s="4">
        <v>45302</v>
      </c>
      <c r="AK121" s="4">
        <v>45291</v>
      </c>
    </row>
    <row r="122" spans="1:37" x14ac:dyDescent="0.25">
      <c r="A122" s="8">
        <v>2023</v>
      </c>
      <c r="B122" s="4">
        <v>45201</v>
      </c>
      <c r="C122" s="4">
        <v>45289</v>
      </c>
      <c r="D122" s="8" t="s">
        <v>101</v>
      </c>
      <c r="E122" s="8" t="s">
        <v>108</v>
      </c>
      <c r="F122" s="8" t="s">
        <v>129</v>
      </c>
      <c r="G122" s="8" t="s">
        <v>257</v>
      </c>
      <c r="H122" s="8" t="s">
        <v>258</v>
      </c>
      <c r="I122" s="8" t="s">
        <v>465</v>
      </c>
      <c r="J122" s="8" t="s">
        <v>626</v>
      </c>
      <c r="K122" s="8" t="s">
        <v>627</v>
      </c>
      <c r="L122" s="8" t="s">
        <v>282</v>
      </c>
      <c r="M122" s="8" t="s">
        <v>110</v>
      </c>
      <c r="N122" s="8" t="s">
        <v>112</v>
      </c>
      <c r="O122" s="8"/>
      <c r="P122" s="8" t="s">
        <v>114</v>
      </c>
      <c r="Q122" s="8">
        <v>0</v>
      </c>
      <c r="R122" s="8">
        <v>0</v>
      </c>
      <c r="S122" s="8" t="s">
        <v>125</v>
      </c>
      <c r="T122" s="8" t="s">
        <v>126</v>
      </c>
      <c r="U122" s="8" t="s">
        <v>127</v>
      </c>
      <c r="V122" s="8" t="s">
        <v>125</v>
      </c>
      <c r="W122" s="8" t="s">
        <v>126</v>
      </c>
      <c r="X122" s="15" t="s">
        <v>641</v>
      </c>
      <c r="Y122" s="15" t="s">
        <v>642</v>
      </c>
      <c r="Z122" s="4">
        <v>45243</v>
      </c>
      <c r="AA122" s="4">
        <v>45247</v>
      </c>
      <c r="AB122">
        <v>409</v>
      </c>
      <c r="AC122">
        <v>2726.01</v>
      </c>
      <c r="AD122">
        <v>5048.99</v>
      </c>
      <c r="AE122" s="4">
        <v>45251</v>
      </c>
      <c r="AF122" s="5" t="s">
        <v>686</v>
      </c>
      <c r="AG122">
        <v>409</v>
      </c>
      <c r="AH122" s="5" t="s">
        <v>791</v>
      </c>
      <c r="AI122" s="11" t="s">
        <v>128</v>
      </c>
      <c r="AJ122" s="4">
        <v>45302</v>
      </c>
      <c r="AK122" s="4">
        <v>45291</v>
      </c>
    </row>
    <row r="123" spans="1:37" x14ac:dyDescent="0.25">
      <c r="A123" s="8">
        <v>2023</v>
      </c>
      <c r="B123" s="4">
        <v>45201</v>
      </c>
      <c r="C123" s="4">
        <v>45289</v>
      </c>
      <c r="D123" s="8" t="s">
        <v>101</v>
      </c>
      <c r="E123" s="8" t="s">
        <v>108</v>
      </c>
      <c r="F123" s="15" t="s">
        <v>129</v>
      </c>
      <c r="G123" s="15" t="s">
        <v>141</v>
      </c>
      <c r="H123" s="15" t="s">
        <v>142</v>
      </c>
      <c r="I123" s="15" t="s">
        <v>143</v>
      </c>
      <c r="J123" s="15" t="s">
        <v>230</v>
      </c>
      <c r="K123" s="15" t="s">
        <v>231</v>
      </c>
      <c r="L123" s="15" t="s">
        <v>232</v>
      </c>
      <c r="M123" s="8" t="s">
        <v>110</v>
      </c>
      <c r="N123" s="8" t="s">
        <v>112</v>
      </c>
      <c r="O123" s="8"/>
      <c r="P123" s="8" t="s">
        <v>114</v>
      </c>
      <c r="Q123" s="8">
        <v>0</v>
      </c>
      <c r="R123" s="8">
        <v>0</v>
      </c>
      <c r="S123" s="8" t="s">
        <v>125</v>
      </c>
      <c r="T123" s="8" t="s">
        <v>126</v>
      </c>
      <c r="U123" s="8" t="s">
        <v>127</v>
      </c>
      <c r="V123" s="8" t="s">
        <v>125</v>
      </c>
      <c r="W123" s="8" t="s">
        <v>126</v>
      </c>
      <c r="X123" t="s">
        <v>644</v>
      </c>
      <c r="Y123" s="15" t="s">
        <v>643</v>
      </c>
      <c r="Z123" s="4">
        <v>45239</v>
      </c>
      <c r="AA123" s="4">
        <v>45247</v>
      </c>
      <c r="AB123">
        <v>410</v>
      </c>
      <c r="AC123">
        <v>9889.99</v>
      </c>
      <c r="AD123">
        <v>2735.01</v>
      </c>
      <c r="AE123" s="4">
        <v>45252</v>
      </c>
      <c r="AF123" s="5" t="s">
        <v>688</v>
      </c>
      <c r="AG123">
        <v>410</v>
      </c>
      <c r="AH123" s="5" t="s">
        <v>791</v>
      </c>
      <c r="AI123" s="11" t="s">
        <v>128</v>
      </c>
      <c r="AJ123" s="4">
        <v>45302</v>
      </c>
      <c r="AK123" s="4">
        <v>45291</v>
      </c>
    </row>
    <row r="124" spans="1:37" x14ac:dyDescent="0.25">
      <c r="A124" s="8">
        <v>2023</v>
      </c>
      <c r="B124" s="4">
        <v>45201</v>
      </c>
      <c r="C124" s="4">
        <v>45289</v>
      </c>
      <c r="D124" s="8" t="s">
        <v>101</v>
      </c>
      <c r="E124" s="8" t="s">
        <v>108</v>
      </c>
      <c r="F124" s="15" t="s">
        <v>129</v>
      </c>
      <c r="G124" s="15" t="s">
        <v>149</v>
      </c>
      <c r="H124" s="15" t="s">
        <v>150</v>
      </c>
      <c r="I124" s="15" t="s">
        <v>143</v>
      </c>
      <c r="J124" s="15" t="s">
        <v>151</v>
      </c>
      <c r="K124" s="15" t="s">
        <v>152</v>
      </c>
      <c r="L124" s="15" t="s">
        <v>153</v>
      </c>
      <c r="M124" s="8" t="s">
        <v>110</v>
      </c>
      <c r="N124" s="8" t="s">
        <v>112</v>
      </c>
      <c r="O124" s="8"/>
      <c r="P124" s="8" t="s">
        <v>114</v>
      </c>
      <c r="Q124" s="8">
        <v>0</v>
      </c>
      <c r="R124" s="8">
        <v>0</v>
      </c>
      <c r="S124" s="8" t="s">
        <v>125</v>
      </c>
      <c r="T124" s="8" t="s">
        <v>126</v>
      </c>
      <c r="U124" s="8" t="s">
        <v>127</v>
      </c>
      <c r="V124" s="8" t="s">
        <v>125</v>
      </c>
      <c r="W124" s="8" t="s">
        <v>126</v>
      </c>
      <c r="X124" s="15" t="s">
        <v>645</v>
      </c>
      <c r="Y124" s="15" t="s">
        <v>236</v>
      </c>
      <c r="Z124" s="4">
        <v>45240</v>
      </c>
      <c r="AA124" s="4">
        <v>45240</v>
      </c>
      <c r="AB124">
        <v>411</v>
      </c>
      <c r="AC124">
        <v>846</v>
      </c>
      <c r="AD124">
        <v>279</v>
      </c>
      <c r="AE124" s="4">
        <v>45252</v>
      </c>
      <c r="AF124" s="5" t="s">
        <v>690</v>
      </c>
      <c r="AG124">
        <v>411</v>
      </c>
      <c r="AH124" s="5" t="s">
        <v>791</v>
      </c>
      <c r="AI124" s="11" t="s">
        <v>128</v>
      </c>
      <c r="AJ124" s="4">
        <v>45302</v>
      </c>
      <c r="AK124" s="4">
        <v>45291</v>
      </c>
    </row>
    <row r="125" spans="1:37" x14ac:dyDescent="0.25">
      <c r="A125" s="8">
        <v>2023</v>
      </c>
      <c r="B125" s="4">
        <v>45201</v>
      </c>
      <c r="C125" s="4">
        <v>45289</v>
      </c>
      <c r="D125" s="8" t="s">
        <v>101</v>
      </c>
      <c r="E125" s="8" t="s">
        <v>108</v>
      </c>
      <c r="F125" s="15" t="s">
        <v>129</v>
      </c>
      <c r="G125" s="15" t="s">
        <v>141</v>
      </c>
      <c r="H125" s="15" t="s">
        <v>188</v>
      </c>
      <c r="I125" s="15" t="s">
        <v>132</v>
      </c>
      <c r="J125" s="15" t="s">
        <v>189</v>
      </c>
      <c r="K125" s="15" t="s">
        <v>152</v>
      </c>
      <c r="L125" s="15" t="s">
        <v>190</v>
      </c>
      <c r="M125" s="8" t="s">
        <v>110</v>
      </c>
      <c r="N125" s="8" t="s">
        <v>112</v>
      </c>
      <c r="O125" s="8"/>
      <c r="P125" s="8" t="s">
        <v>114</v>
      </c>
      <c r="Q125" s="8">
        <v>0</v>
      </c>
      <c r="R125" s="8">
        <v>0</v>
      </c>
      <c r="S125" s="8" t="s">
        <v>125</v>
      </c>
      <c r="T125" s="8" t="s">
        <v>126</v>
      </c>
      <c r="U125" s="8" t="s">
        <v>127</v>
      </c>
      <c r="V125" s="8" t="s">
        <v>125</v>
      </c>
      <c r="W125" s="8" t="s">
        <v>126</v>
      </c>
      <c r="X125" t="s">
        <v>497</v>
      </c>
      <c r="Y125" s="15" t="s">
        <v>646</v>
      </c>
      <c r="Z125" s="4">
        <v>45243</v>
      </c>
      <c r="AA125" s="4">
        <v>45244</v>
      </c>
      <c r="AB125">
        <v>412</v>
      </c>
      <c r="AC125">
        <v>8054.49</v>
      </c>
      <c r="AD125">
        <v>3055.51</v>
      </c>
      <c r="AE125" s="4">
        <v>45245</v>
      </c>
      <c r="AF125" s="5" t="s">
        <v>692</v>
      </c>
      <c r="AG125">
        <v>412</v>
      </c>
      <c r="AH125" s="5" t="s">
        <v>791</v>
      </c>
      <c r="AI125" s="11" t="s">
        <v>128</v>
      </c>
      <c r="AJ125" s="4">
        <v>45302</v>
      </c>
      <c r="AK125" s="4">
        <v>45291</v>
      </c>
    </row>
    <row r="126" spans="1:37" x14ac:dyDescent="0.25">
      <c r="A126" s="8">
        <v>2023</v>
      </c>
      <c r="B126" s="4">
        <v>45201</v>
      </c>
      <c r="C126" s="4">
        <v>45289</v>
      </c>
      <c r="D126" s="8" t="s">
        <v>101</v>
      </c>
      <c r="E126" s="8" t="s">
        <v>108</v>
      </c>
      <c r="F126" s="8" t="s">
        <v>129</v>
      </c>
      <c r="G126" s="8" t="s">
        <v>316</v>
      </c>
      <c r="H126" s="8" t="s">
        <v>317</v>
      </c>
      <c r="I126" s="8" t="s">
        <v>647</v>
      </c>
      <c r="J126" s="8" t="s">
        <v>425</v>
      </c>
      <c r="K126" s="8" t="s">
        <v>448</v>
      </c>
      <c r="L126" s="8" t="s">
        <v>628</v>
      </c>
      <c r="M126" s="8" t="s">
        <v>110</v>
      </c>
      <c r="N126" s="8" t="s">
        <v>112</v>
      </c>
      <c r="O126" s="8"/>
      <c r="P126" s="8" t="s">
        <v>114</v>
      </c>
      <c r="Q126" s="8">
        <v>0</v>
      </c>
      <c r="R126" s="8">
        <v>0</v>
      </c>
      <c r="S126" s="8" t="s">
        <v>125</v>
      </c>
      <c r="T126" s="8" t="s">
        <v>126</v>
      </c>
      <c r="U126" s="8" t="s">
        <v>127</v>
      </c>
      <c r="V126" s="8" t="s">
        <v>125</v>
      </c>
      <c r="W126" s="8" t="s">
        <v>648</v>
      </c>
      <c r="X126" t="s">
        <v>648</v>
      </c>
      <c r="Y126" s="15" t="s">
        <v>649</v>
      </c>
      <c r="Z126" s="4">
        <v>44941</v>
      </c>
      <c r="AA126" s="4">
        <v>45247</v>
      </c>
      <c r="AB126">
        <v>413</v>
      </c>
      <c r="AC126">
        <v>2214.6</v>
      </c>
      <c r="AD126">
        <v>660.4</v>
      </c>
      <c r="AE126" s="4">
        <v>45251</v>
      </c>
      <c r="AF126" s="6" t="s">
        <v>694</v>
      </c>
      <c r="AG126">
        <v>413</v>
      </c>
      <c r="AH126" s="5" t="s">
        <v>791</v>
      </c>
      <c r="AI126" s="11" t="s">
        <v>128</v>
      </c>
      <c r="AJ126" s="4">
        <v>45302</v>
      </c>
      <c r="AK126" s="4">
        <v>45291</v>
      </c>
    </row>
    <row r="127" spans="1:37" x14ac:dyDescent="0.25">
      <c r="A127" s="8">
        <v>2023</v>
      </c>
      <c r="B127" s="4">
        <v>45201</v>
      </c>
      <c r="C127" s="4">
        <v>45289</v>
      </c>
      <c r="D127" s="8" t="s">
        <v>101</v>
      </c>
      <c r="E127" s="8" t="s">
        <v>108</v>
      </c>
      <c r="F127" s="8" t="s">
        <v>129</v>
      </c>
      <c r="G127" s="8" t="s">
        <v>460</v>
      </c>
      <c r="H127" s="8" t="s">
        <v>650</v>
      </c>
      <c r="I127" s="8" t="s">
        <v>609</v>
      </c>
      <c r="J127" s="8" t="s">
        <v>629</v>
      </c>
      <c r="K127" s="8" t="s">
        <v>630</v>
      </c>
      <c r="L127" s="8" t="s">
        <v>134</v>
      </c>
      <c r="M127" s="8" t="s">
        <v>111</v>
      </c>
      <c r="N127" s="8" t="s">
        <v>112</v>
      </c>
      <c r="O127" s="8"/>
      <c r="P127" s="8" t="s">
        <v>114</v>
      </c>
      <c r="Q127" s="8">
        <v>0</v>
      </c>
      <c r="R127" s="8">
        <v>0</v>
      </c>
      <c r="S127" s="8" t="s">
        <v>125</v>
      </c>
      <c r="T127" s="8" t="s">
        <v>126</v>
      </c>
      <c r="U127" s="8" t="s">
        <v>127</v>
      </c>
      <c r="V127" s="8" t="s">
        <v>125</v>
      </c>
      <c r="W127" s="8" t="s">
        <v>648</v>
      </c>
      <c r="X127" s="15" t="s">
        <v>648</v>
      </c>
      <c r="Y127" s="15" t="s">
        <v>649</v>
      </c>
      <c r="Z127" s="4">
        <v>44941</v>
      </c>
      <c r="AA127" s="4">
        <v>45247</v>
      </c>
      <c r="AB127">
        <v>414</v>
      </c>
      <c r="AC127">
        <v>2755</v>
      </c>
      <c r="AD127">
        <v>580</v>
      </c>
      <c r="AE127" s="4">
        <v>45251</v>
      </c>
      <c r="AF127" s="6" t="s">
        <v>697</v>
      </c>
      <c r="AG127">
        <v>414</v>
      </c>
      <c r="AH127" s="5" t="s">
        <v>791</v>
      </c>
      <c r="AI127" s="11" t="s">
        <v>128</v>
      </c>
      <c r="AJ127" s="4">
        <v>45302</v>
      </c>
      <c r="AK127" s="4">
        <v>45291</v>
      </c>
    </row>
    <row r="128" spans="1:37" x14ac:dyDescent="0.25">
      <c r="A128" s="8">
        <v>2023</v>
      </c>
      <c r="B128" s="4">
        <v>45201</v>
      </c>
      <c r="C128" s="4">
        <v>45289</v>
      </c>
      <c r="D128" s="8" t="s">
        <v>101</v>
      </c>
      <c r="E128" s="8" t="s">
        <v>108</v>
      </c>
      <c r="F128" s="8" t="s">
        <v>129</v>
      </c>
      <c r="G128" s="8" t="s">
        <v>245</v>
      </c>
      <c r="H128" s="8" t="s">
        <v>246</v>
      </c>
      <c r="I128" s="15" t="s">
        <v>651</v>
      </c>
      <c r="J128" s="8" t="s">
        <v>631</v>
      </c>
      <c r="K128" s="8" t="s">
        <v>632</v>
      </c>
      <c r="L128" s="8" t="s">
        <v>633</v>
      </c>
      <c r="M128" s="8" t="s">
        <v>110</v>
      </c>
      <c r="N128" s="8" t="s">
        <v>112</v>
      </c>
      <c r="O128" s="8"/>
      <c r="P128" s="8" t="s">
        <v>114</v>
      </c>
      <c r="Q128" s="8">
        <v>0</v>
      </c>
      <c r="R128" s="8">
        <v>0</v>
      </c>
      <c r="S128" s="8" t="s">
        <v>125</v>
      </c>
      <c r="T128" s="8" t="s">
        <v>126</v>
      </c>
      <c r="U128" s="8" t="s">
        <v>127</v>
      </c>
      <c r="V128" s="8" t="s">
        <v>125</v>
      </c>
      <c r="W128" s="8" t="s">
        <v>648</v>
      </c>
      <c r="X128" s="15" t="s">
        <v>648</v>
      </c>
      <c r="Y128" s="15" t="s">
        <v>649</v>
      </c>
      <c r="Z128" s="4">
        <v>44941</v>
      </c>
      <c r="AA128" s="4">
        <v>45247</v>
      </c>
      <c r="AB128">
        <v>415</v>
      </c>
      <c r="AC128">
        <v>6071.58</v>
      </c>
      <c r="AD128">
        <v>2709.67</v>
      </c>
      <c r="AE128" s="4">
        <v>45254</v>
      </c>
      <c r="AF128" s="5" t="s">
        <v>698</v>
      </c>
      <c r="AG128">
        <v>415</v>
      </c>
      <c r="AH128" s="5" t="s">
        <v>791</v>
      </c>
      <c r="AI128" s="11" t="s">
        <v>128</v>
      </c>
      <c r="AJ128" s="4">
        <v>45302</v>
      </c>
      <c r="AK128" s="4">
        <v>45291</v>
      </c>
    </row>
    <row r="129" spans="1:37" x14ac:dyDescent="0.25">
      <c r="A129" s="8">
        <v>2023</v>
      </c>
      <c r="B129" s="4">
        <v>45201</v>
      </c>
      <c r="C129" s="4">
        <v>45289</v>
      </c>
      <c r="D129" s="8" t="s">
        <v>101</v>
      </c>
      <c r="E129" s="8" t="s">
        <v>108</v>
      </c>
      <c r="F129" s="8" t="s">
        <v>129</v>
      </c>
      <c r="G129" s="8" t="s">
        <v>621</v>
      </c>
      <c r="H129" s="8" t="s">
        <v>652</v>
      </c>
      <c r="I129" s="15" t="s">
        <v>128</v>
      </c>
      <c r="J129" s="8" t="s">
        <v>634</v>
      </c>
      <c r="K129" s="8" t="s">
        <v>635</v>
      </c>
      <c r="L129" s="8" t="s">
        <v>636</v>
      </c>
      <c r="M129" s="8" t="s">
        <v>110</v>
      </c>
      <c r="N129" s="8" t="s">
        <v>112</v>
      </c>
      <c r="O129" s="8"/>
      <c r="P129" s="8" t="s">
        <v>114</v>
      </c>
      <c r="Q129" s="8">
        <v>0</v>
      </c>
      <c r="R129" s="8">
        <v>0</v>
      </c>
      <c r="S129" s="8" t="s">
        <v>125</v>
      </c>
      <c r="T129" s="8" t="s">
        <v>126</v>
      </c>
      <c r="U129" s="8" t="s">
        <v>127</v>
      </c>
      <c r="V129" s="8" t="s">
        <v>125</v>
      </c>
      <c r="W129" s="8" t="s">
        <v>126</v>
      </c>
      <c r="X129" t="s">
        <v>126</v>
      </c>
      <c r="Y129" s="15" t="s">
        <v>614</v>
      </c>
      <c r="Z129" s="4">
        <v>45244</v>
      </c>
      <c r="AA129" s="4">
        <v>45244</v>
      </c>
      <c r="AB129">
        <v>416</v>
      </c>
      <c r="AC129">
        <v>543.25</v>
      </c>
      <c r="AD129">
        <v>638</v>
      </c>
      <c r="AE129" s="4">
        <v>45257</v>
      </c>
      <c r="AF129" s="5" t="s">
        <v>700</v>
      </c>
      <c r="AG129">
        <v>416</v>
      </c>
      <c r="AH129" s="5" t="s">
        <v>791</v>
      </c>
      <c r="AI129" s="11" t="s">
        <v>128</v>
      </c>
      <c r="AJ129" s="4">
        <v>45302</v>
      </c>
      <c r="AK129" s="4">
        <v>45291</v>
      </c>
    </row>
    <row r="130" spans="1:37" x14ac:dyDescent="0.25">
      <c r="A130" s="8">
        <v>2023</v>
      </c>
      <c r="B130" s="4">
        <v>45201</v>
      </c>
      <c r="C130" s="4">
        <v>45289</v>
      </c>
      <c r="D130" s="8" t="s">
        <v>101</v>
      </c>
      <c r="E130" s="8" t="s">
        <v>108</v>
      </c>
      <c r="F130" s="8" t="s">
        <v>129</v>
      </c>
      <c r="G130" s="8" t="s">
        <v>141</v>
      </c>
      <c r="H130" s="8" t="s">
        <v>142</v>
      </c>
      <c r="I130" s="15" t="s">
        <v>473</v>
      </c>
      <c r="J130" s="8" t="s">
        <v>637</v>
      </c>
      <c r="K130" s="8" t="s">
        <v>638</v>
      </c>
      <c r="L130" s="8" t="s">
        <v>282</v>
      </c>
      <c r="M130" s="8" t="s">
        <v>110</v>
      </c>
      <c r="N130" s="8" t="s">
        <v>112</v>
      </c>
      <c r="O130" s="8"/>
      <c r="P130" s="8" t="s">
        <v>114</v>
      </c>
      <c r="Q130" s="8">
        <v>0</v>
      </c>
      <c r="R130" s="8">
        <v>0</v>
      </c>
      <c r="S130" s="8" t="s">
        <v>125</v>
      </c>
      <c r="T130" s="8" t="s">
        <v>126</v>
      </c>
      <c r="U130" s="8" t="s">
        <v>127</v>
      </c>
      <c r="V130" s="8" t="s">
        <v>125</v>
      </c>
      <c r="W130" s="8" t="s">
        <v>126</v>
      </c>
      <c r="X130" s="15" t="s">
        <v>653</v>
      </c>
      <c r="Y130" s="15" t="s">
        <v>654</v>
      </c>
      <c r="Z130" s="4">
        <v>45245</v>
      </c>
      <c r="AA130" s="4">
        <v>45247</v>
      </c>
      <c r="AB130">
        <v>417</v>
      </c>
      <c r="AC130">
        <v>2531.25</v>
      </c>
      <c r="AD130">
        <v>250</v>
      </c>
      <c r="AE130" s="4">
        <v>45252</v>
      </c>
      <c r="AF130" s="5" t="s">
        <v>702</v>
      </c>
      <c r="AG130">
        <v>417</v>
      </c>
      <c r="AH130" s="5" t="s">
        <v>791</v>
      </c>
      <c r="AI130" s="11" t="s">
        <v>128</v>
      </c>
      <c r="AJ130" s="4">
        <v>45302</v>
      </c>
      <c r="AK130" s="4">
        <v>45291</v>
      </c>
    </row>
    <row r="131" spans="1:37" x14ac:dyDescent="0.25">
      <c r="A131" s="8">
        <v>2023</v>
      </c>
      <c r="B131" s="4">
        <v>45201</v>
      </c>
      <c r="C131" s="4">
        <v>45289</v>
      </c>
      <c r="D131" s="8" t="s">
        <v>101</v>
      </c>
      <c r="E131" s="8" t="s">
        <v>108</v>
      </c>
      <c r="F131" s="15" t="s">
        <v>129</v>
      </c>
      <c r="G131" s="15" t="s">
        <v>149</v>
      </c>
      <c r="H131" s="15" t="s">
        <v>150</v>
      </c>
      <c r="I131" s="15" t="s">
        <v>143</v>
      </c>
      <c r="J131" s="8" t="s">
        <v>151</v>
      </c>
      <c r="K131" s="8" t="s">
        <v>152</v>
      </c>
      <c r="L131" s="8" t="s">
        <v>153</v>
      </c>
      <c r="M131" s="8" t="s">
        <v>110</v>
      </c>
      <c r="N131" s="8" t="s">
        <v>112</v>
      </c>
      <c r="O131" s="8"/>
      <c r="P131" s="8" t="s">
        <v>114</v>
      </c>
      <c r="Q131" s="8">
        <v>0</v>
      </c>
      <c r="R131" s="8">
        <v>0</v>
      </c>
      <c r="S131" s="8" t="s">
        <v>125</v>
      </c>
      <c r="T131" s="8" t="s">
        <v>126</v>
      </c>
      <c r="U131" s="8" t="s">
        <v>127</v>
      </c>
      <c r="V131" s="8" t="s">
        <v>125</v>
      </c>
      <c r="W131" s="8" t="s">
        <v>126</v>
      </c>
      <c r="X131" s="15" t="s">
        <v>655</v>
      </c>
      <c r="Y131" s="15" t="s">
        <v>236</v>
      </c>
      <c r="Z131" s="4">
        <v>45245</v>
      </c>
      <c r="AA131" s="4">
        <v>45247</v>
      </c>
      <c r="AB131">
        <v>418</v>
      </c>
      <c r="AC131">
        <v>3013.84</v>
      </c>
      <c r="AD131">
        <v>2967.41</v>
      </c>
      <c r="AE131" s="4">
        <v>45252</v>
      </c>
      <c r="AF131" s="5" t="s">
        <v>716</v>
      </c>
      <c r="AG131">
        <v>418</v>
      </c>
      <c r="AH131" s="5" t="s">
        <v>791</v>
      </c>
      <c r="AI131" s="11" t="s">
        <v>128</v>
      </c>
      <c r="AJ131" s="4">
        <v>45302</v>
      </c>
      <c r="AK131" s="4">
        <v>45291</v>
      </c>
    </row>
    <row r="132" spans="1:37" x14ac:dyDescent="0.25">
      <c r="A132" s="8">
        <v>2023</v>
      </c>
      <c r="B132" s="4">
        <v>45201</v>
      </c>
      <c r="C132" s="4">
        <v>45289</v>
      </c>
      <c r="D132" s="8" t="s">
        <v>101</v>
      </c>
      <c r="E132" s="8" t="s">
        <v>108</v>
      </c>
      <c r="F132" s="15" t="s">
        <v>129</v>
      </c>
      <c r="G132" s="15" t="s">
        <v>141</v>
      </c>
      <c r="H132" s="15" t="s">
        <v>142</v>
      </c>
      <c r="I132" s="15" t="s">
        <v>465</v>
      </c>
      <c r="J132" s="8" t="s">
        <v>478</v>
      </c>
      <c r="K132" s="8" t="s">
        <v>479</v>
      </c>
      <c r="L132" s="8" t="s">
        <v>480</v>
      </c>
      <c r="M132" s="8" t="s">
        <v>110</v>
      </c>
      <c r="N132" s="8" t="s">
        <v>112</v>
      </c>
      <c r="O132" s="8"/>
      <c r="P132" s="8" t="s">
        <v>114</v>
      </c>
      <c r="Q132" s="8">
        <v>0</v>
      </c>
      <c r="R132" s="8">
        <v>0</v>
      </c>
      <c r="S132" s="8" t="s">
        <v>125</v>
      </c>
      <c r="T132" s="8" t="s">
        <v>126</v>
      </c>
      <c r="U132" s="8" t="s">
        <v>127</v>
      </c>
      <c r="V132" s="8" t="s">
        <v>125</v>
      </c>
      <c r="W132" s="8" t="s">
        <v>126</v>
      </c>
      <c r="X132" s="15" t="s">
        <v>656</v>
      </c>
      <c r="Y132" s="15" t="s">
        <v>657</v>
      </c>
      <c r="Z132" s="4">
        <v>45246</v>
      </c>
      <c r="AA132" s="4">
        <v>45247</v>
      </c>
      <c r="AB132">
        <v>419</v>
      </c>
      <c r="AC132">
        <v>5516.89</v>
      </c>
      <c r="AD132">
        <v>1608.11</v>
      </c>
      <c r="AE132" s="4">
        <v>45252</v>
      </c>
      <c r="AF132" s="5" t="s">
        <v>704</v>
      </c>
      <c r="AG132">
        <v>419</v>
      </c>
      <c r="AH132" s="5" t="s">
        <v>791</v>
      </c>
      <c r="AI132" s="11" t="s">
        <v>128</v>
      </c>
      <c r="AJ132" s="4">
        <v>45302</v>
      </c>
      <c r="AK132" s="4">
        <v>45291</v>
      </c>
    </row>
    <row r="133" spans="1:37" x14ac:dyDescent="0.25">
      <c r="A133" s="8">
        <v>2023</v>
      </c>
      <c r="B133" s="4">
        <v>45201</v>
      </c>
      <c r="C133" s="4">
        <v>45289</v>
      </c>
      <c r="D133" s="8" t="s">
        <v>101</v>
      </c>
      <c r="E133" s="8" t="s">
        <v>108</v>
      </c>
      <c r="F133" s="8" t="s">
        <v>129</v>
      </c>
      <c r="G133" s="8" t="s">
        <v>285</v>
      </c>
      <c r="H133" s="8" t="s">
        <v>286</v>
      </c>
      <c r="I133" s="15" t="s">
        <v>128</v>
      </c>
      <c r="J133" s="8" t="s">
        <v>287</v>
      </c>
      <c r="K133" s="8" t="s">
        <v>288</v>
      </c>
      <c r="L133" s="8" t="s">
        <v>289</v>
      </c>
      <c r="M133" s="8" t="s">
        <v>110</v>
      </c>
      <c r="N133" s="8" t="s">
        <v>112</v>
      </c>
      <c r="O133" s="8"/>
      <c r="P133" s="8" t="s">
        <v>114</v>
      </c>
      <c r="Q133" s="8">
        <v>0</v>
      </c>
      <c r="R133" s="8">
        <v>0</v>
      </c>
      <c r="S133" s="8" t="s">
        <v>125</v>
      </c>
      <c r="T133" s="8" t="s">
        <v>126</v>
      </c>
      <c r="U133" s="8" t="s">
        <v>127</v>
      </c>
      <c r="V133" s="8" t="s">
        <v>125</v>
      </c>
      <c r="W133" s="8" t="s">
        <v>731</v>
      </c>
      <c r="X133" t="s">
        <v>658</v>
      </c>
      <c r="Y133" s="15" t="s">
        <v>659</v>
      </c>
      <c r="Z133" s="4">
        <v>45253</v>
      </c>
      <c r="AA133" s="4">
        <v>45253</v>
      </c>
      <c r="AB133">
        <v>420</v>
      </c>
      <c r="AC133">
        <v>375</v>
      </c>
      <c r="AD133">
        <v>0</v>
      </c>
      <c r="AE133" s="4">
        <v>45257</v>
      </c>
      <c r="AF133" s="5" t="s">
        <v>706</v>
      </c>
      <c r="AG133">
        <v>420</v>
      </c>
      <c r="AH133" s="5" t="s">
        <v>791</v>
      </c>
      <c r="AI133" s="11" t="s">
        <v>128</v>
      </c>
      <c r="AJ133" s="4">
        <v>45302</v>
      </c>
      <c r="AK133" s="4">
        <v>45291</v>
      </c>
    </row>
    <row r="134" spans="1:37" x14ac:dyDescent="0.25">
      <c r="A134" s="8">
        <v>2023</v>
      </c>
      <c r="B134" s="4">
        <v>45201</v>
      </c>
      <c r="C134" s="4">
        <v>45289</v>
      </c>
      <c r="D134" s="8" t="s">
        <v>101</v>
      </c>
      <c r="E134" s="8" t="s">
        <v>108</v>
      </c>
      <c r="F134" s="15" t="s">
        <v>129</v>
      </c>
      <c r="G134" s="15" t="s">
        <v>167</v>
      </c>
      <c r="H134" s="15" t="s">
        <v>167</v>
      </c>
      <c r="I134" s="15" t="s">
        <v>143</v>
      </c>
      <c r="J134" s="15" t="s">
        <v>168</v>
      </c>
      <c r="K134" s="15" t="s">
        <v>169</v>
      </c>
      <c r="L134" s="15" t="s">
        <v>170</v>
      </c>
      <c r="M134" s="8" t="s">
        <v>110</v>
      </c>
      <c r="N134" s="8" t="s">
        <v>112</v>
      </c>
      <c r="O134" s="8"/>
      <c r="P134" s="8" t="s">
        <v>114</v>
      </c>
      <c r="Q134" s="8">
        <v>0</v>
      </c>
      <c r="R134" s="8">
        <v>0</v>
      </c>
      <c r="S134" s="8" t="s">
        <v>125</v>
      </c>
      <c r="T134" s="8" t="s">
        <v>126</v>
      </c>
      <c r="U134" s="8" t="s">
        <v>127</v>
      </c>
      <c r="V134" s="8" t="s">
        <v>125</v>
      </c>
      <c r="W134" s="8" t="s">
        <v>126</v>
      </c>
      <c r="X134" s="15" t="s">
        <v>660</v>
      </c>
      <c r="Y134" s="15" t="s">
        <v>661</v>
      </c>
      <c r="Z134" s="4">
        <v>45253</v>
      </c>
      <c r="AA134" s="4">
        <v>45254</v>
      </c>
      <c r="AB134">
        <v>421</v>
      </c>
      <c r="AC134">
        <v>2618.0100000000002</v>
      </c>
      <c r="AD134">
        <v>5006.99</v>
      </c>
      <c r="AE134" s="4">
        <v>45257</v>
      </c>
      <c r="AF134" s="5" t="s">
        <v>708</v>
      </c>
      <c r="AG134">
        <v>421</v>
      </c>
      <c r="AH134" s="5" t="s">
        <v>791</v>
      </c>
      <c r="AI134" s="11" t="s">
        <v>128</v>
      </c>
      <c r="AJ134" s="4">
        <v>45302</v>
      </c>
      <c r="AK134" s="4">
        <v>45291</v>
      </c>
    </row>
    <row r="135" spans="1:37" x14ac:dyDescent="0.25">
      <c r="A135" s="8">
        <v>2023</v>
      </c>
      <c r="B135" s="4">
        <v>45201</v>
      </c>
      <c r="C135" s="4">
        <v>45289</v>
      </c>
      <c r="D135" s="8" t="s">
        <v>101</v>
      </c>
      <c r="E135" s="8" t="s">
        <v>108</v>
      </c>
      <c r="F135" s="15" t="s">
        <v>129</v>
      </c>
      <c r="G135" s="15" t="s">
        <v>149</v>
      </c>
      <c r="H135" s="15" t="s">
        <v>150</v>
      </c>
      <c r="I135" s="15" t="s">
        <v>143</v>
      </c>
      <c r="J135" s="15" t="s">
        <v>151</v>
      </c>
      <c r="K135" s="15" t="s">
        <v>152</v>
      </c>
      <c r="L135" s="15" t="s">
        <v>153</v>
      </c>
      <c r="M135" s="8" t="s">
        <v>110</v>
      </c>
      <c r="N135" s="8" t="s">
        <v>112</v>
      </c>
      <c r="O135" s="8"/>
      <c r="P135" s="8" t="s">
        <v>114</v>
      </c>
      <c r="Q135" s="8">
        <v>0</v>
      </c>
      <c r="R135" s="8">
        <v>0</v>
      </c>
      <c r="S135" s="8" t="s">
        <v>125</v>
      </c>
      <c r="T135" s="8" t="s">
        <v>126</v>
      </c>
      <c r="U135" s="8" t="s">
        <v>127</v>
      </c>
      <c r="V135" s="8" t="s">
        <v>125</v>
      </c>
      <c r="W135" s="8" t="s">
        <v>126</v>
      </c>
      <c r="X135" s="15" t="s">
        <v>662</v>
      </c>
      <c r="Y135" s="15" t="s">
        <v>663</v>
      </c>
      <c r="Z135" s="4">
        <v>45253</v>
      </c>
      <c r="AA135" s="4">
        <v>45254</v>
      </c>
      <c r="AB135">
        <v>422</v>
      </c>
      <c r="AC135">
        <v>1620</v>
      </c>
      <c r="AD135">
        <v>5</v>
      </c>
      <c r="AE135" s="4">
        <v>45258</v>
      </c>
      <c r="AF135" s="5" t="s">
        <v>711</v>
      </c>
      <c r="AG135">
        <v>422</v>
      </c>
      <c r="AH135" s="5" t="s">
        <v>791</v>
      </c>
      <c r="AI135" s="15" t="s">
        <v>128</v>
      </c>
      <c r="AJ135" s="4">
        <v>45302</v>
      </c>
      <c r="AK135" s="4">
        <v>45291</v>
      </c>
    </row>
    <row r="136" spans="1:37" x14ac:dyDescent="0.25">
      <c r="A136" s="8">
        <v>2023</v>
      </c>
      <c r="B136" s="4">
        <v>45201</v>
      </c>
      <c r="C136" s="4">
        <v>45289</v>
      </c>
      <c r="D136" s="8" t="s">
        <v>101</v>
      </c>
      <c r="E136" s="8" t="s">
        <v>108</v>
      </c>
      <c r="F136" s="15" t="s">
        <v>129</v>
      </c>
      <c r="G136" s="15" t="s">
        <v>141</v>
      </c>
      <c r="H136" s="15" t="s">
        <v>142</v>
      </c>
      <c r="I136" s="15" t="s">
        <v>465</v>
      </c>
      <c r="J136" s="15" t="s">
        <v>478</v>
      </c>
      <c r="K136" s="15" t="s">
        <v>479</v>
      </c>
      <c r="L136" s="15" t="s">
        <v>480</v>
      </c>
      <c r="M136" s="8" t="s">
        <v>110</v>
      </c>
      <c r="N136" s="8" t="s">
        <v>112</v>
      </c>
      <c r="O136" s="8"/>
      <c r="P136" s="8" t="s">
        <v>114</v>
      </c>
      <c r="Q136" s="8">
        <v>0</v>
      </c>
      <c r="R136" s="8">
        <v>0</v>
      </c>
      <c r="S136" s="8" t="s">
        <v>125</v>
      </c>
      <c r="T136" s="8" t="s">
        <v>126</v>
      </c>
      <c r="U136" s="8" t="s">
        <v>127</v>
      </c>
      <c r="V136" s="8" t="s">
        <v>125</v>
      </c>
      <c r="W136" s="8" t="s">
        <v>126</v>
      </c>
      <c r="X136" t="s">
        <v>664</v>
      </c>
      <c r="Y136" s="15" t="s">
        <v>665</v>
      </c>
      <c r="Z136" s="4">
        <v>45257</v>
      </c>
      <c r="AA136" s="4">
        <v>45257</v>
      </c>
      <c r="AB136">
        <v>423</v>
      </c>
      <c r="AC136">
        <v>1755.45</v>
      </c>
      <c r="AD136">
        <v>1619.55</v>
      </c>
      <c r="AE136" s="4">
        <v>45258</v>
      </c>
      <c r="AF136" s="5" t="s">
        <v>712</v>
      </c>
      <c r="AG136">
        <v>423</v>
      </c>
      <c r="AH136" s="5" t="s">
        <v>791</v>
      </c>
      <c r="AI136" s="15" t="s">
        <v>128</v>
      </c>
      <c r="AJ136" s="4">
        <v>45302</v>
      </c>
      <c r="AK136" s="4">
        <v>45291</v>
      </c>
    </row>
    <row r="137" spans="1:37" x14ac:dyDescent="0.25">
      <c r="A137" s="8">
        <v>2023</v>
      </c>
      <c r="B137" s="4">
        <v>45201</v>
      </c>
      <c r="C137" s="4">
        <v>45289</v>
      </c>
      <c r="D137" s="8" t="s">
        <v>101</v>
      </c>
      <c r="E137" s="8" t="s">
        <v>108</v>
      </c>
      <c r="F137" s="15" t="s">
        <v>129</v>
      </c>
      <c r="G137" s="15" t="s">
        <v>403</v>
      </c>
      <c r="H137" s="15" t="s">
        <v>404</v>
      </c>
      <c r="I137" s="15" t="s">
        <v>405</v>
      </c>
      <c r="J137" s="8" t="s">
        <v>406</v>
      </c>
      <c r="K137" s="8" t="s">
        <v>407</v>
      </c>
      <c r="L137" s="8" t="s">
        <v>408</v>
      </c>
      <c r="M137" s="8" t="s">
        <v>111</v>
      </c>
      <c r="N137" s="8" t="s">
        <v>112</v>
      </c>
      <c r="O137" s="8"/>
      <c r="P137" s="8" t="s">
        <v>114</v>
      </c>
      <c r="Q137" s="8">
        <v>0</v>
      </c>
      <c r="R137" s="8">
        <v>0</v>
      </c>
      <c r="S137" s="8" t="s">
        <v>125</v>
      </c>
      <c r="T137" s="8" t="s">
        <v>126</v>
      </c>
      <c r="U137" s="8" t="s">
        <v>127</v>
      </c>
      <c r="V137" s="8" t="s">
        <v>125</v>
      </c>
      <c r="W137" s="8" t="s">
        <v>126</v>
      </c>
      <c r="X137" t="s">
        <v>613</v>
      </c>
      <c r="Y137" s="15" t="s">
        <v>666</v>
      </c>
      <c r="Z137" s="4">
        <v>45255</v>
      </c>
      <c r="AA137" s="4">
        <v>45255</v>
      </c>
      <c r="AB137">
        <v>424</v>
      </c>
      <c r="AC137">
        <v>2040</v>
      </c>
      <c r="AD137">
        <v>35</v>
      </c>
      <c r="AE137" s="4">
        <v>45258</v>
      </c>
      <c r="AF137" s="5" t="s">
        <v>714</v>
      </c>
      <c r="AG137">
        <v>424</v>
      </c>
      <c r="AH137" s="5" t="s">
        <v>791</v>
      </c>
      <c r="AI137" s="15" t="s">
        <v>128</v>
      </c>
      <c r="AJ137" s="4">
        <v>45302</v>
      </c>
      <c r="AK137" s="4">
        <v>45291</v>
      </c>
    </row>
    <row r="138" spans="1:37" x14ac:dyDescent="0.25">
      <c r="A138" s="8">
        <v>2023</v>
      </c>
      <c r="B138" s="4">
        <v>45201</v>
      </c>
      <c r="C138" s="4">
        <v>45289</v>
      </c>
      <c r="D138" s="8" t="s">
        <v>101</v>
      </c>
      <c r="E138" s="8" t="s">
        <v>108</v>
      </c>
      <c r="F138" s="17" t="s">
        <v>129</v>
      </c>
      <c r="G138" s="17" t="s">
        <v>141</v>
      </c>
      <c r="H138" s="17" t="s">
        <v>188</v>
      </c>
      <c r="I138" s="17" t="s">
        <v>132</v>
      </c>
      <c r="J138" s="17" t="s">
        <v>189</v>
      </c>
      <c r="K138" s="17" t="s">
        <v>152</v>
      </c>
      <c r="L138" s="17" t="s">
        <v>190</v>
      </c>
      <c r="M138" s="8" t="s">
        <v>110</v>
      </c>
      <c r="N138" s="8" t="s">
        <v>112</v>
      </c>
      <c r="O138" s="8"/>
      <c r="P138" s="8" t="s">
        <v>114</v>
      </c>
      <c r="Q138" s="8">
        <v>0</v>
      </c>
      <c r="R138" s="8">
        <v>0</v>
      </c>
      <c r="S138" s="8" t="s">
        <v>125</v>
      </c>
      <c r="T138" s="8" t="s">
        <v>126</v>
      </c>
      <c r="U138" s="8" t="s">
        <v>127</v>
      </c>
      <c r="V138" s="8" t="s">
        <v>125</v>
      </c>
      <c r="W138" s="8" t="s">
        <v>126</v>
      </c>
      <c r="X138" t="s">
        <v>722</v>
      </c>
      <c r="Y138" s="18" t="s">
        <v>723</v>
      </c>
      <c r="Z138" s="4">
        <v>45039</v>
      </c>
      <c r="AA138" s="4">
        <v>45040</v>
      </c>
      <c r="AB138" s="15">
        <v>425</v>
      </c>
      <c r="AC138">
        <v>4793.68</v>
      </c>
      <c r="AD138">
        <v>3376.32</v>
      </c>
      <c r="AE138" s="4">
        <v>45042</v>
      </c>
      <c r="AF138" s="5" t="s">
        <v>750</v>
      </c>
      <c r="AG138" s="15">
        <v>425</v>
      </c>
      <c r="AH138" s="5" t="s">
        <v>791</v>
      </c>
      <c r="AI138" s="15" t="s">
        <v>128</v>
      </c>
      <c r="AJ138" s="4">
        <v>45302</v>
      </c>
      <c r="AK138" s="4">
        <v>45291</v>
      </c>
    </row>
    <row r="139" spans="1:37" x14ac:dyDescent="0.25">
      <c r="A139" s="8">
        <v>2023</v>
      </c>
      <c r="B139" s="4">
        <v>45201</v>
      </c>
      <c r="C139" s="4">
        <v>45289</v>
      </c>
      <c r="D139" s="8" t="s">
        <v>101</v>
      </c>
      <c r="E139" s="8" t="s">
        <v>108</v>
      </c>
      <c r="F139" s="17" t="s">
        <v>129</v>
      </c>
      <c r="G139" s="17" t="s">
        <v>141</v>
      </c>
      <c r="H139" s="17" t="s">
        <v>142</v>
      </c>
      <c r="I139" s="17" t="s">
        <v>143</v>
      </c>
      <c r="J139" s="17" t="s">
        <v>144</v>
      </c>
      <c r="K139" s="17" t="s">
        <v>145</v>
      </c>
      <c r="L139" s="17" t="s">
        <v>146</v>
      </c>
      <c r="M139" s="8" t="s">
        <v>110</v>
      </c>
      <c r="N139" s="8" t="s">
        <v>112</v>
      </c>
      <c r="O139" s="8"/>
      <c r="P139" s="8" t="s">
        <v>114</v>
      </c>
      <c r="Q139" s="8">
        <v>0</v>
      </c>
      <c r="R139" s="8">
        <v>0</v>
      </c>
      <c r="S139" s="8" t="s">
        <v>125</v>
      </c>
      <c r="T139" s="8" t="s">
        <v>126</v>
      </c>
      <c r="U139" s="8" t="s">
        <v>127</v>
      </c>
      <c r="V139" s="8" t="s">
        <v>125</v>
      </c>
      <c r="W139" s="8" t="s">
        <v>126</v>
      </c>
      <c r="X139" s="18" t="s">
        <v>724</v>
      </c>
      <c r="Y139" s="18" t="s">
        <v>725</v>
      </c>
      <c r="Z139" s="4">
        <v>45216</v>
      </c>
      <c r="AA139" s="4">
        <v>45225</v>
      </c>
      <c r="AB139" s="15">
        <v>426</v>
      </c>
      <c r="AC139">
        <v>13930.9</v>
      </c>
      <c r="AD139">
        <v>1444.1</v>
      </c>
      <c r="AE139" s="14">
        <v>45229</v>
      </c>
      <c r="AF139" s="6" t="s">
        <v>790</v>
      </c>
      <c r="AG139" s="15">
        <v>426</v>
      </c>
      <c r="AH139" s="5" t="s">
        <v>791</v>
      </c>
      <c r="AI139" s="15" t="s">
        <v>128</v>
      </c>
      <c r="AJ139" s="4">
        <v>45302</v>
      </c>
      <c r="AK139" s="4">
        <v>45291</v>
      </c>
    </row>
    <row r="140" spans="1:37" x14ac:dyDescent="0.25">
      <c r="A140" s="8">
        <v>2023</v>
      </c>
      <c r="B140" s="4">
        <v>45201</v>
      </c>
      <c r="C140" s="4">
        <v>45289</v>
      </c>
      <c r="D140" s="8" t="s">
        <v>101</v>
      </c>
      <c r="E140" s="8" t="s">
        <v>108</v>
      </c>
      <c r="F140" s="17" t="s">
        <v>129</v>
      </c>
      <c r="G140" s="17" t="s">
        <v>149</v>
      </c>
      <c r="H140" s="17" t="s">
        <v>150</v>
      </c>
      <c r="I140" s="17" t="s">
        <v>143</v>
      </c>
      <c r="J140" s="17" t="s">
        <v>161</v>
      </c>
      <c r="K140" s="17" t="s">
        <v>162</v>
      </c>
      <c r="L140" s="17" t="s">
        <v>163</v>
      </c>
      <c r="M140" s="8" t="s">
        <v>110</v>
      </c>
      <c r="N140" s="8" t="s">
        <v>112</v>
      </c>
      <c r="O140" s="8"/>
      <c r="P140" s="8" t="s">
        <v>114</v>
      </c>
      <c r="Q140" s="8">
        <v>0</v>
      </c>
      <c r="R140" s="8">
        <v>0</v>
      </c>
      <c r="S140" s="8" t="s">
        <v>125</v>
      </c>
      <c r="T140" s="8" t="s">
        <v>126</v>
      </c>
      <c r="U140" s="8" t="s">
        <v>127</v>
      </c>
      <c r="V140" s="8" t="s">
        <v>125</v>
      </c>
      <c r="W140" s="8" t="s">
        <v>126</v>
      </c>
      <c r="X140" s="18" t="s">
        <v>639</v>
      </c>
      <c r="Y140" s="18" t="s">
        <v>726</v>
      </c>
      <c r="Z140" s="4">
        <v>45251</v>
      </c>
      <c r="AA140" s="4">
        <v>45260</v>
      </c>
      <c r="AB140" s="15">
        <v>427</v>
      </c>
      <c r="AC140">
        <v>4897.88</v>
      </c>
      <c r="AD140">
        <v>7202.12</v>
      </c>
      <c r="AE140" s="4">
        <v>45259</v>
      </c>
      <c r="AF140" s="5" t="s">
        <v>751</v>
      </c>
      <c r="AG140" s="15">
        <v>427</v>
      </c>
      <c r="AH140" s="5" t="s">
        <v>791</v>
      </c>
      <c r="AI140" s="15" t="s">
        <v>128</v>
      </c>
      <c r="AJ140" s="4">
        <v>45302</v>
      </c>
      <c r="AK140" s="4">
        <v>45291</v>
      </c>
    </row>
    <row r="141" spans="1:37" x14ac:dyDescent="0.25">
      <c r="A141" s="8">
        <v>2023</v>
      </c>
      <c r="B141" s="4">
        <v>45201</v>
      </c>
      <c r="C141" s="4">
        <v>45289</v>
      </c>
      <c r="D141" s="8" t="s">
        <v>101</v>
      </c>
      <c r="E141" s="8" t="s">
        <v>108</v>
      </c>
      <c r="F141" s="17" t="s">
        <v>129</v>
      </c>
      <c r="G141" s="17" t="s">
        <v>130</v>
      </c>
      <c r="H141" s="17" t="s">
        <v>131</v>
      </c>
      <c r="I141" s="17" t="s">
        <v>132</v>
      </c>
      <c r="J141" s="17" t="s">
        <v>133</v>
      </c>
      <c r="K141" s="17" t="s">
        <v>134</v>
      </c>
      <c r="L141" s="17" t="s">
        <v>135</v>
      </c>
      <c r="M141" s="8" t="s">
        <v>110</v>
      </c>
      <c r="N141" s="8" t="s">
        <v>112</v>
      </c>
      <c r="O141" s="8"/>
      <c r="P141" s="8" t="s">
        <v>114</v>
      </c>
      <c r="Q141" s="8">
        <v>0</v>
      </c>
      <c r="R141" s="8">
        <v>0</v>
      </c>
      <c r="S141" s="8" t="s">
        <v>125</v>
      </c>
      <c r="T141" s="8" t="s">
        <v>126</v>
      </c>
      <c r="U141" s="8" t="s">
        <v>127</v>
      </c>
      <c r="V141" s="8" t="s">
        <v>125</v>
      </c>
      <c r="W141" s="8" t="s">
        <v>648</v>
      </c>
      <c r="X141" t="s">
        <v>648</v>
      </c>
      <c r="Y141" s="18" t="s">
        <v>649</v>
      </c>
      <c r="Z141" s="4">
        <v>45245</v>
      </c>
      <c r="AA141" s="4">
        <v>45247</v>
      </c>
      <c r="AB141" s="15">
        <v>428</v>
      </c>
      <c r="AC141">
        <v>1325</v>
      </c>
      <c r="AD141">
        <v>1175</v>
      </c>
      <c r="AE141" s="4">
        <v>45252</v>
      </c>
      <c r="AF141" s="5" t="s">
        <v>754</v>
      </c>
      <c r="AG141" s="15">
        <v>428</v>
      </c>
      <c r="AH141" s="5" t="s">
        <v>791</v>
      </c>
      <c r="AI141" s="15" t="s">
        <v>128</v>
      </c>
      <c r="AJ141" s="4">
        <v>45302</v>
      </c>
      <c r="AK141" s="4">
        <v>45291</v>
      </c>
    </row>
    <row r="142" spans="1:37" x14ac:dyDescent="0.25">
      <c r="A142" s="8">
        <v>2023</v>
      </c>
      <c r="B142" s="4">
        <v>45201</v>
      </c>
      <c r="C142" s="4">
        <v>45289</v>
      </c>
      <c r="D142" s="8" t="s">
        <v>101</v>
      </c>
      <c r="E142" s="8" t="s">
        <v>108</v>
      </c>
      <c r="F142" s="17" t="s">
        <v>129</v>
      </c>
      <c r="G142" s="17" t="s">
        <v>141</v>
      </c>
      <c r="H142" s="17" t="s">
        <v>188</v>
      </c>
      <c r="I142" s="17" t="s">
        <v>132</v>
      </c>
      <c r="J142" s="17" t="s">
        <v>189</v>
      </c>
      <c r="K142" s="17" t="s">
        <v>152</v>
      </c>
      <c r="L142" s="17" t="s">
        <v>190</v>
      </c>
      <c r="M142" s="8" t="s">
        <v>110</v>
      </c>
      <c r="N142" s="8" t="s">
        <v>112</v>
      </c>
      <c r="O142" s="8"/>
      <c r="P142" s="8" t="s">
        <v>114</v>
      </c>
      <c r="Q142" s="8">
        <v>0</v>
      </c>
      <c r="R142" s="8">
        <v>0</v>
      </c>
      <c r="S142" s="8" t="s">
        <v>125</v>
      </c>
      <c r="T142" s="8" t="s">
        <v>126</v>
      </c>
      <c r="U142" s="8" t="s">
        <v>127</v>
      </c>
      <c r="V142" s="8" t="s">
        <v>125</v>
      </c>
      <c r="W142" s="8" t="s">
        <v>648</v>
      </c>
      <c r="X142" t="s">
        <v>648</v>
      </c>
      <c r="Y142" s="18" t="s">
        <v>728</v>
      </c>
      <c r="Z142" s="4">
        <v>45245</v>
      </c>
      <c r="AA142" s="4">
        <v>45247</v>
      </c>
      <c r="AB142" s="15">
        <v>429</v>
      </c>
      <c r="AC142">
        <v>10866.28</v>
      </c>
      <c r="AD142">
        <v>396.72</v>
      </c>
      <c r="AE142" s="4">
        <v>45251</v>
      </c>
      <c r="AF142" s="5" t="s">
        <v>755</v>
      </c>
      <c r="AG142" s="15">
        <v>429</v>
      </c>
      <c r="AH142" s="5" t="s">
        <v>791</v>
      </c>
      <c r="AI142" s="15" t="s">
        <v>128</v>
      </c>
      <c r="AJ142" s="4">
        <v>45302</v>
      </c>
      <c r="AK142" s="4">
        <v>45291</v>
      </c>
    </row>
    <row r="143" spans="1:37" x14ac:dyDescent="0.25">
      <c r="A143" s="9">
        <v>2023</v>
      </c>
      <c r="B143" s="4">
        <v>45201</v>
      </c>
      <c r="C143" s="4">
        <v>45289</v>
      </c>
      <c r="D143" s="9" t="s">
        <v>101</v>
      </c>
      <c r="E143" s="9" t="s">
        <v>108</v>
      </c>
      <c r="F143" s="9" t="s">
        <v>129</v>
      </c>
      <c r="G143" s="9" t="s">
        <v>141</v>
      </c>
      <c r="H143" s="9" t="s">
        <v>142</v>
      </c>
      <c r="I143" s="18" t="s">
        <v>473</v>
      </c>
      <c r="J143" s="9" t="s">
        <v>717</v>
      </c>
      <c r="K143" s="9" t="s">
        <v>431</v>
      </c>
      <c r="L143" s="9" t="s">
        <v>182</v>
      </c>
      <c r="M143" s="9" t="s">
        <v>110</v>
      </c>
      <c r="N143" s="9" t="s">
        <v>112</v>
      </c>
      <c r="O143" s="9"/>
      <c r="P143" s="9" t="s">
        <v>114</v>
      </c>
      <c r="Q143" s="9">
        <v>0</v>
      </c>
      <c r="R143" s="9">
        <v>0</v>
      </c>
      <c r="S143" s="9" t="s">
        <v>125</v>
      </c>
      <c r="T143" s="9" t="s">
        <v>126</v>
      </c>
      <c r="U143" s="9" t="s">
        <v>127</v>
      </c>
      <c r="V143" s="9" t="s">
        <v>125</v>
      </c>
      <c r="W143" s="9" t="s">
        <v>126</v>
      </c>
      <c r="X143" s="18" t="s">
        <v>729</v>
      </c>
      <c r="Y143" s="18" t="s">
        <v>730</v>
      </c>
      <c r="Z143" s="4">
        <v>45253</v>
      </c>
      <c r="AA143" s="4">
        <v>45255</v>
      </c>
      <c r="AB143" s="15">
        <v>430</v>
      </c>
      <c r="AC143">
        <v>7552.85</v>
      </c>
      <c r="AD143">
        <v>522.15</v>
      </c>
      <c r="AE143" s="4">
        <v>45265</v>
      </c>
      <c r="AF143" s="5" t="s">
        <v>757</v>
      </c>
      <c r="AG143" s="15">
        <v>430</v>
      </c>
      <c r="AH143" s="5" t="s">
        <v>791</v>
      </c>
      <c r="AI143" s="15" t="s">
        <v>128</v>
      </c>
      <c r="AJ143" s="4">
        <v>45302</v>
      </c>
      <c r="AK143" s="4">
        <v>45291</v>
      </c>
    </row>
    <row r="144" spans="1:37" x14ac:dyDescent="0.25">
      <c r="A144" s="9">
        <v>2023</v>
      </c>
      <c r="B144" s="4">
        <v>45201</v>
      </c>
      <c r="C144" s="4">
        <v>45289</v>
      </c>
      <c r="D144" s="9" t="s">
        <v>101</v>
      </c>
      <c r="E144" s="9" t="s">
        <v>108</v>
      </c>
      <c r="F144" s="17" t="s">
        <v>129</v>
      </c>
      <c r="G144" s="17" t="s">
        <v>397</v>
      </c>
      <c r="H144" s="17" t="s">
        <v>398</v>
      </c>
      <c r="I144" s="17" t="s">
        <v>128</v>
      </c>
      <c r="J144" s="17" t="s">
        <v>399</v>
      </c>
      <c r="K144" s="17" t="s">
        <v>400</v>
      </c>
      <c r="L144" s="17" t="s">
        <v>282</v>
      </c>
      <c r="M144" s="9" t="s">
        <v>110</v>
      </c>
      <c r="N144" s="9" t="s">
        <v>112</v>
      </c>
      <c r="O144" s="9"/>
      <c r="P144" s="9" t="s">
        <v>114</v>
      </c>
      <c r="Q144" s="9">
        <v>0</v>
      </c>
      <c r="R144" s="9">
        <v>0</v>
      </c>
      <c r="S144" s="9" t="s">
        <v>125</v>
      </c>
      <c r="T144" s="9" t="s">
        <v>126</v>
      </c>
      <c r="U144" s="9" t="s">
        <v>127</v>
      </c>
      <c r="V144" s="9" t="s">
        <v>125</v>
      </c>
      <c r="W144" s="9" t="s">
        <v>731</v>
      </c>
      <c r="X144" s="9" t="s">
        <v>658</v>
      </c>
      <c r="Y144" s="18" t="s">
        <v>732</v>
      </c>
      <c r="Z144" s="4">
        <v>45253</v>
      </c>
      <c r="AA144" s="4">
        <v>45253</v>
      </c>
      <c r="AB144" s="15">
        <v>431</v>
      </c>
      <c r="AC144">
        <v>2015.13</v>
      </c>
      <c r="AD144">
        <v>1259.8699999999999</v>
      </c>
      <c r="AE144" s="4">
        <v>45257</v>
      </c>
      <c r="AF144" s="5" t="s">
        <v>759</v>
      </c>
      <c r="AG144" s="15">
        <v>431</v>
      </c>
      <c r="AH144" s="5" t="s">
        <v>791</v>
      </c>
      <c r="AI144" s="15" t="s">
        <v>128</v>
      </c>
      <c r="AJ144" s="4">
        <v>45302</v>
      </c>
      <c r="AK144" s="4">
        <v>45291</v>
      </c>
    </row>
    <row r="145" spans="1:37" x14ac:dyDescent="0.25">
      <c r="A145" s="9">
        <v>2023</v>
      </c>
      <c r="B145" s="4">
        <v>45201</v>
      </c>
      <c r="C145" s="4">
        <v>45289</v>
      </c>
      <c r="D145" s="9" t="s">
        <v>101</v>
      </c>
      <c r="E145" s="9" t="s">
        <v>108</v>
      </c>
      <c r="F145" s="9" t="s">
        <v>129</v>
      </c>
      <c r="G145" s="18" t="s">
        <v>141</v>
      </c>
      <c r="H145" s="18" t="s">
        <v>142</v>
      </c>
      <c r="I145" s="18" t="s">
        <v>473</v>
      </c>
      <c r="J145" s="9" t="s">
        <v>294</v>
      </c>
      <c r="K145" s="9" t="s">
        <v>431</v>
      </c>
      <c r="L145" s="9" t="s">
        <v>182</v>
      </c>
      <c r="M145" s="9" t="s">
        <v>110</v>
      </c>
      <c r="N145" s="9" t="s">
        <v>112</v>
      </c>
      <c r="O145" s="9"/>
      <c r="P145" s="9" t="s">
        <v>114</v>
      </c>
      <c r="Q145" s="9">
        <v>0</v>
      </c>
      <c r="R145" s="9">
        <v>0</v>
      </c>
      <c r="S145" s="9" t="s">
        <v>125</v>
      </c>
      <c r="T145" s="9" t="s">
        <v>126</v>
      </c>
      <c r="U145" s="9" t="s">
        <v>127</v>
      </c>
      <c r="V145" s="9" t="s">
        <v>125</v>
      </c>
      <c r="W145" s="9" t="s">
        <v>126</v>
      </c>
      <c r="X145" s="18" t="s">
        <v>733</v>
      </c>
      <c r="Y145" s="18" t="s">
        <v>734</v>
      </c>
      <c r="Z145" s="4">
        <v>45257</v>
      </c>
      <c r="AA145" s="4">
        <v>45259</v>
      </c>
      <c r="AB145" s="15">
        <v>432</v>
      </c>
      <c r="AC145">
        <v>7332.01</v>
      </c>
      <c r="AD145">
        <v>2742.99</v>
      </c>
      <c r="AE145" s="4">
        <v>45265</v>
      </c>
      <c r="AF145" s="5" t="s">
        <v>761</v>
      </c>
      <c r="AG145" s="15">
        <v>432</v>
      </c>
      <c r="AH145" s="5" t="s">
        <v>791</v>
      </c>
      <c r="AI145" s="15" t="s">
        <v>128</v>
      </c>
      <c r="AJ145" s="4">
        <v>45302</v>
      </c>
      <c r="AK145" s="4">
        <v>45291</v>
      </c>
    </row>
    <row r="146" spans="1:37" x14ac:dyDescent="0.25">
      <c r="A146" s="9">
        <v>2023</v>
      </c>
      <c r="B146" s="4">
        <v>45201</v>
      </c>
      <c r="C146" s="4">
        <v>45289</v>
      </c>
      <c r="D146" s="9" t="s">
        <v>101</v>
      </c>
      <c r="E146" s="9" t="s">
        <v>108</v>
      </c>
      <c r="F146" s="17" t="s">
        <v>129</v>
      </c>
      <c r="G146" s="17" t="s">
        <v>149</v>
      </c>
      <c r="H146" s="17" t="s">
        <v>150</v>
      </c>
      <c r="I146" s="17" t="s">
        <v>143</v>
      </c>
      <c r="J146" s="17" t="s">
        <v>151</v>
      </c>
      <c r="K146" s="17" t="s">
        <v>152</v>
      </c>
      <c r="L146" s="17" t="s">
        <v>153</v>
      </c>
      <c r="M146" s="9" t="s">
        <v>110</v>
      </c>
      <c r="N146" s="9" t="s">
        <v>112</v>
      </c>
      <c r="O146" s="9"/>
      <c r="P146" s="9" t="s">
        <v>114</v>
      </c>
      <c r="Q146" s="9">
        <v>0</v>
      </c>
      <c r="R146" s="9">
        <v>0</v>
      </c>
      <c r="S146" s="9" t="s">
        <v>125</v>
      </c>
      <c r="T146" s="9" t="s">
        <v>126</v>
      </c>
      <c r="U146" s="9" t="s">
        <v>127</v>
      </c>
      <c r="V146" s="9" t="s">
        <v>125</v>
      </c>
      <c r="W146" s="9" t="s">
        <v>126</v>
      </c>
      <c r="X146" s="18" t="s">
        <v>735</v>
      </c>
      <c r="Y146" s="18" t="s">
        <v>236</v>
      </c>
      <c r="Z146" s="4">
        <v>45258</v>
      </c>
      <c r="AA146" s="4">
        <v>45258</v>
      </c>
      <c r="AB146" s="15">
        <v>433</v>
      </c>
      <c r="AC146">
        <v>962</v>
      </c>
      <c r="AD146">
        <v>619.25</v>
      </c>
      <c r="AE146" s="4">
        <v>45259</v>
      </c>
      <c r="AF146" s="5" t="s">
        <v>763</v>
      </c>
      <c r="AG146" s="15">
        <v>433</v>
      </c>
      <c r="AH146" s="5" t="s">
        <v>791</v>
      </c>
      <c r="AI146" s="15" t="s">
        <v>128</v>
      </c>
      <c r="AJ146" s="4">
        <v>45302</v>
      </c>
      <c r="AK146" s="4">
        <v>45291</v>
      </c>
    </row>
    <row r="147" spans="1:37" x14ac:dyDescent="0.25">
      <c r="A147" s="9">
        <v>2023</v>
      </c>
      <c r="B147" s="4">
        <v>45201</v>
      </c>
      <c r="C147" s="4">
        <v>45289</v>
      </c>
      <c r="D147" s="9" t="s">
        <v>101</v>
      </c>
      <c r="E147" s="9" t="s">
        <v>108</v>
      </c>
      <c r="F147" s="9" t="s">
        <v>129</v>
      </c>
      <c r="G147" s="9" t="s">
        <v>257</v>
      </c>
      <c r="H147" s="9" t="s">
        <v>258</v>
      </c>
      <c r="I147" s="9" t="s">
        <v>465</v>
      </c>
      <c r="J147" s="9" t="s">
        <v>626</v>
      </c>
      <c r="K147" s="9" t="s">
        <v>627</v>
      </c>
      <c r="L147" s="9" t="s">
        <v>282</v>
      </c>
      <c r="M147" s="9" t="s">
        <v>110</v>
      </c>
      <c r="N147" s="9" t="s">
        <v>112</v>
      </c>
      <c r="O147" s="9"/>
      <c r="P147" s="9" t="s">
        <v>114</v>
      </c>
      <c r="Q147" s="9">
        <v>0</v>
      </c>
      <c r="R147" s="9">
        <v>0</v>
      </c>
      <c r="S147" s="9" t="s">
        <v>125</v>
      </c>
      <c r="T147" s="9" t="s">
        <v>126</v>
      </c>
      <c r="U147" s="9" t="s">
        <v>127</v>
      </c>
      <c r="V147" s="9" t="s">
        <v>125</v>
      </c>
      <c r="W147" s="9" t="s">
        <v>126</v>
      </c>
      <c r="X147" s="9" t="s">
        <v>664</v>
      </c>
      <c r="Y147" s="18" t="s">
        <v>736</v>
      </c>
      <c r="Z147" s="4">
        <v>45264</v>
      </c>
      <c r="AA147" s="4">
        <v>45274</v>
      </c>
      <c r="AB147" s="15">
        <v>434</v>
      </c>
      <c r="AC147">
        <v>9962.65</v>
      </c>
      <c r="AD147">
        <v>10337.35</v>
      </c>
      <c r="AE147" s="4">
        <v>45272</v>
      </c>
      <c r="AF147" s="5" t="s">
        <v>765</v>
      </c>
      <c r="AG147" s="15">
        <v>434</v>
      </c>
      <c r="AH147" s="5" t="s">
        <v>791</v>
      </c>
      <c r="AI147" s="15" t="s">
        <v>128</v>
      </c>
      <c r="AJ147" s="4">
        <v>45302</v>
      </c>
      <c r="AK147" s="4">
        <v>45291</v>
      </c>
    </row>
    <row r="148" spans="1:37" x14ac:dyDescent="0.25">
      <c r="A148" s="9">
        <v>2023</v>
      </c>
      <c r="B148" s="4">
        <v>45201</v>
      </c>
      <c r="C148" s="4">
        <v>45289</v>
      </c>
      <c r="D148" s="9" t="s">
        <v>101</v>
      </c>
      <c r="E148" s="9" t="s">
        <v>108</v>
      </c>
      <c r="F148" s="18" t="s">
        <v>129</v>
      </c>
      <c r="G148" s="18" t="s">
        <v>141</v>
      </c>
      <c r="H148" s="18" t="s">
        <v>142</v>
      </c>
      <c r="I148" s="18" t="s">
        <v>143</v>
      </c>
      <c r="J148" s="9" t="s">
        <v>230</v>
      </c>
      <c r="K148" s="9" t="s">
        <v>231</v>
      </c>
      <c r="L148" s="9" t="s">
        <v>232</v>
      </c>
      <c r="M148" s="9" t="s">
        <v>110</v>
      </c>
      <c r="N148" s="9" t="s">
        <v>112</v>
      </c>
      <c r="O148" s="9"/>
      <c r="P148" s="9" t="s">
        <v>114</v>
      </c>
      <c r="Q148" s="9">
        <v>0</v>
      </c>
      <c r="R148" s="9">
        <v>0</v>
      </c>
      <c r="S148" s="9" t="s">
        <v>125</v>
      </c>
      <c r="T148" s="9" t="s">
        <v>126</v>
      </c>
      <c r="U148" s="9" t="s">
        <v>127</v>
      </c>
      <c r="V148" s="9" t="s">
        <v>125</v>
      </c>
      <c r="W148" s="9" t="s">
        <v>126</v>
      </c>
      <c r="X148" s="9" t="s">
        <v>737</v>
      </c>
      <c r="Y148" s="18" t="s">
        <v>738</v>
      </c>
      <c r="Z148" s="4">
        <v>45261</v>
      </c>
      <c r="AA148" s="4">
        <v>45261</v>
      </c>
      <c r="AB148" s="15">
        <v>435</v>
      </c>
      <c r="AC148">
        <v>3848.07</v>
      </c>
      <c r="AD148">
        <v>26.93</v>
      </c>
      <c r="AE148" s="4">
        <v>45264</v>
      </c>
      <c r="AF148" s="5" t="s">
        <v>767</v>
      </c>
      <c r="AG148" s="15">
        <v>435</v>
      </c>
      <c r="AH148" s="5" t="s">
        <v>791</v>
      </c>
      <c r="AI148" s="15" t="s">
        <v>128</v>
      </c>
      <c r="AJ148" s="4">
        <v>45302</v>
      </c>
      <c r="AK148" s="4">
        <v>45291</v>
      </c>
    </row>
    <row r="149" spans="1:37" x14ac:dyDescent="0.25">
      <c r="A149" s="9">
        <v>2023</v>
      </c>
      <c r="B149" s="4">
        <v>45201</v>
      </c>
      <c r="C149" s="4">
        <v>45289</v>
      </c>
      <c r="D149" s="9" t="s">
        <v>101</v>
      </c>
      <c r="E149" s="9" t="s">
        <v>108</v>
      </c>
      <c r="F149" s="18" t="s">
        <v>129</v>
      </c>
      <c r="G149" s="18" t="s">
        <v>149</v>
      </c>
      <c r="H149" s="18" t="s">
        <v>150</v>
      </c>
      <c r="I149" s="18" t="s">
        <v>143</v>
      </c>
      <c r="J149" s="9" t="s">
        <v>151</v>
      </c>
      <c r="K149" s="9" t="s">
        <v>152</v>
      </c>
      <c r="L149" s="9" t="s">
        <v>153</v>
      </c>
      <c r="M149" s="9" t="s">
        <v>110</v>
      </c>
      <c r="N149" s="9" t="s">
        <v>112</v>
      </c>
      <c r="O149" s="9"/>
      <c r="P149" s="9" t="s">
        <v>114</v>
      </c>
      <c r="Q149" s="9">
        <v>0</v>
      </c>
      <c r="R149" s="9">
        <v>0</v>
      </c>
      <c r="S149" s="9" t="s">
        <v>125</v>
      </c>
      <c r="T149" s="9" t="s">
        <v>126</v>
      </c>
      <c r="U149" s="9" t="s">
        <v>127</v>
      </c>
      <c r="V149" s="9" t="s">
        <v>125</v>
      </c>
      <c r="W149" s="9" t="s">
        <v>126</v>
      </c>
      <c r="X149" s="18" t="s">
        <v>739</v>
      </c>
      <c r="Y149" s="18" t="s">
        <v>236</v>
      </c>
      <c r="Z149" s="4">
        <v>45260</v>
      </c>
      <c r="AA149" s="4">
        <v>45261</v>
      </c>
      <c r="AB149" s="15">
        <v>436</v>
      </c>
      <c r="AC149">
        <v>1771</v>
      </c>
      <c r="AD149">
        <v>385.25</v>
      </c>
      <c r="AE149" s="4">
        <v>45264</v>
      </c>
      <c r="AF149" s="5" t="s">
        <v>769</v>
      </c>
      <c r="AG149" s="15">
        <v>436</v>
      </c>
      <c r="AH149" s="5" t="s">
        <v>791</v>
      </c>
      <c r="AI149" s="15" t="s">
        <v>128</v>
      </c>
      <c r="AJ149" s="4">
        <v>45302</v>
      </c>
      <c r="AK149" s="4">
        <v>45291</v>
      </c>
    </row>
    <row r="150" spans="1:37" x14ac:dyDescent="0.25">
      <c r="A150" s="9">
        <v>2023</v>
      </c>
      <c r="B150" s="4">
        <v>45201</v>
      </c>
      <c r="C150" s="4">
        <v>45289</v>
      </c>
      <c r="D150" s="9" t="s">
        <v>101</v>
      </c>
      <c r="E150" s="9" t="s">
        <v>108</v>
      </c>
      <c r="F150" s="9" t="s">
        <v>129</v>
      </c>
      <c r="G150" s="18" t="s">
        <v>149</v>
      </c>
      <c r="H150" s="18" t="s">
        <v>150</v>
      </c>
      <c r="I150" s="18" t="s">
        <v>128</v>
      </c>
      <c r="J150" s="9" t="s">
        <v>718</v>
      </c>
      <c r="K150" s="9" t="s">
        <v>719</v>
      </c>
      <c r="L150" s="9" t="s">
        <v>262</v>
      </c>
      <c r="M150" s="9" t="s">
        <v>110</v>
      </c>
      <c r="N150" s="9" t="s">
        <v>112</v>
      </c>
      <c r="O150" s="9"/>
      <c r="P150" s="9" t="s">
        <v>114</v>
      </c>
      <c r="Q150" s="9">
        <v>0</v>
      </c>
      <c r="R150" s="9">
        <v>0</v>
      </c>
      <c r="S150" s="9" t="s">
        <v>125</v>
      </c>
      <c r="T150" s="9" t="s">
        <v>126</v>
      </c>
      <c r="U150" s="9" t="s">
        <v>127</v>
      </c>
      <c r="V150" s="9" t="s">
        <v>125</v>
      </c>
      <c r="W150" s="9" t="s">
        <v>126</v>
      </c>
      <c r="X150" s="9" t="s">
        <v>722</v>
      </c>
      <c r="Y150" s="18" t="s">
        <v>740</v>
      </c>
      <c r="Z150" s="4">
        <v>45264</v>
      </c>
      <c r="AA150" s="4">
        <v>45264</v>
      </c>
      <c r="AB150" s="15">
        <v>437</v>
      </c>
      <c r="AC150">
        <v>3769.05</v>
      </c>
      <c r="AD150">
        <v>1105.95</v>
      </c>
      <c r="AE150" s="4">
        <v>45267</v>
      </c>
      <c r="AF150" s="5" t="s">
        <v>772</v>
      </c>
      <c r="AG150" s="15">
        <v>437</v>
      </c>
      <c r="AH150" s="5" t="s">
        <v>791</v>
      </c>
      <c r="AI150" s="15" t="s">
        <v>128</v>
      </c>
      <c r="AJ150" s="4">
        <v>45302</v>
      </c>
      <c r="AK150" s="4">
        <v>45291</v>
      </c>
    </row>
    <row r="151" spans="1:37" x14ac:dyDescent="0.25">
      <c r="A151" s="9">
        <v>2023</v>
      </c>
      <c r="B151" s="4">
        <v>45201</v>
      </c>
      <c r="C151" s="4">
        <v>45289</v>
      </c>
      <c r="D151" s="9" t="s">
        <v>101</v>
      </c>
      <c r="E151" s="9" t="s">
        <v>108</v>
      </c>
      <c r="F151" s="9" t="s">
        <v>129</v>
      </c>
      <c r="G151" s="9" t="s">
        <v>621</v>
      </c>
      <c r="H151" s="9" t="s">
        <v>741</v>
      </c>
      <c r="I151" s="9" t="s">
        <v>742</v>
      </c>
      <c r="J151" s="9" t="s">
        <v>720</v>
      </c>
      <c r="K151" s="9" t="s">
        <v>721</v>
      </c>
      <c r="L151" s="9" t="s">
        <v>279</v>
      </c>
      <c r="M151" s="9" t="s">
        <v>110</v>
      </c>
      <c r="N151" s="9" t="s">
        <v>112</v>
      </c>
      <c r="O151" s="9"/>
      <c r="P151" s="9" t="s">
        <v>114</v>
      </c>
      <c r="Q151" s="9">
        <v>0</v>
      </c>
      <c r="R151" s="9">
        <v>0</v>
      </c>
      <c r="S151" s="9" t="s">
        <v>125</v>
      </c>
      <c r="T151" s="9" t="s">
        <v>126</v>
      </c>
      <c r="U151" s="9" t="s">
        <v>127</v>
      </c>
      <c r="V151" s="9" t="s">
        <v>125</v>
      </c>
      <c r="W151" s="9" t="s">
        <v>126</v>
      </c>
      <c r="X151" s="18" t="s">
        <v>743</v>
      </c>
      <c r="Y151" s="18" t="s">
        <v>744</v>
      </c>
      <c r="Z151" s="4">
        <v>45264</v>
      </c>
      <c r="AA151" s="4">
        <v>45265</v>
      </c>
      <c r="AB151" s="15">
        <v>438</v>
      </c>
      <c r="AC151">
        <v>1749.5</v>
      </c>
      <c r="AD151">
        <v>2781.75</v>
      </c>
      <c r="AE151" s="4">
        <v>45271</v>
      </c>
      <c r="AF151" s="5" t="s">
        <v>773</v>
      </c>
      <c r="AG151" s="15">
        <v>438</v>
      </c>
      <c r="AH151" s="5" t="s">
        <v>791</v>
      </c>
      <c r="AI151" s="15" t="s">
        <v>128</v>
      </c>
      <c r="AJ151" s="4">
        <v>45302</v>
      </c>
      <c r="AK151" s="4">
        <v>45291</v>
      </c>
    </row>
    <row r="152" spans="1:37" x14ac:dyDescent="0.25">
      <c r="A152" s="9">
        <v>2023</v>
      </c>
      <c r="B152" s="4">
        <v>45201</v>
      </c>
      <c r="C152" s="4">
        <v>45289</v>
      </c>
      <c r="D152" s="9" t="s">
        <v>101</v>
      </c>
      <c r="E152" s="9" t="s">
        <v>108</v>
      </c>
      <c r="F152" s="18" t="s">
        <v>129</v>
      </c>
      <c r="G152" s="18" t="s">
        <v>141</v>
      </c>
      <c r="H152" s="18" t="s">
        <v>188</v>
      </c>
      <c r="I152" s="18" t="s">
        <v>132</v>
      </c>
      <c r="J152" s="9" t="s">
        <v>189</v>
      </c>
      <c r="K152" s="9" t="s">
        <v>152</v>
      </c>
      <c r="L152" s="9" t="s">
        <v>190</v>
      </c>
      <c r="M152" s="9" t="s">
        <v>110</v>
      </c>
      <c r="N152" s="9" t="s">
        <v>112</v>
      </c>
      <c r="O152" s="9"/>
      <c r="P152" s="9" t="s">
        <v>114</v>
      </c>
      <c r="Q152" s="9">
        <v>0</v>
      </c>
      <c r="R152" s="9">
        <v>0</v>
      </c>
      <c r="S152" s="9" t="s">
        <v>125</v>
      </c>
      <c r="T152" s="9" t="s">
        <v>126</v>
      </c>
      <c r="U152" s="9" t="s">
        <v>127</v>
      </c>
      <c r="V152" s="9" t="s">
        <v>125</v>
      </c>
      <c r="W152" s="9" t="s">
        <v>126</v>
      </c>
      <c r="X152" s="9" t="s">
        <v>722</v>
      </c>
      <c r="Y152" s="18" t="s">
        <v>745</v>
      </c>
      <c r="Z152" s="4">
        <v>45264</v>
      </c>
      <c r="AA152" s="4">
        <v>45265</v>
      </c>
      <c r="AB152" s="15">
        <v>439</v>
      </c>
      <c r="AC152">
        <v>3366.09</v>
      </c>
      <c r="AD152">
        <v>3208.91</v>
      </c>
      <c r="AE152" s="4">
        <v>45267</v>
      </c>
      <c r="AF152" s="5" t="s">
        <v>775</v>
      </c>
      <c r="AG152" s="15">
        <v>439</v>
      </c>
      <c r="AH152" s="5" t="s">
        <v>791</v>
      </c>
      <c r="AI152" s="15" t="s">
        <v>128</v>
      </c>
      <c r="AJ152" s="4">
        <v>45302</v>
      </c>
      <c r="AK152" s="4">
        <v>45291</v>
      </c>
    </row>
    <row r="153" spans="1:37" x14ac:dyDescent="0.25">
      <c r="A153" s="9">
        <v>2023</v>
      </c>
      <c r="B153" s="4">
        <v>45201</v>
      </c>
      <c r="C153" s="4">
        <v>45289</v>
      </c>
      <c r="D153" s="9" t="s">
        <v>101</v>
      </c>
      <c r="E153" s="9" t="s">
        <v>108</v>
      </c>
      <c r="F153" s="9" t="s">
        <v>129</v>
      </c>
      <c r="G153" s="9" t="s">
        <v>167</v>
      </c>
      <c r="H153" s="9" t="s">
        <v>167</v>
      </c>
      <c r="I153" s="18" t="s">
        <v>128</v>
      </c>
      <c r="J153" s="9" t="s">
        <v>156</v>
      </c>
      <c r="K153" s="9" t="s">
        <v>746</v>
      </c>
      <c r="L153" s="9" t="s">
        <v>282</v>
      </c>
      <c r="M153" s="9" t="s">
        <v>110</v>
      </c>
      <c r="N153" s="9" t="s">
        <v>112</v>
      </c>
      <c r="O153" s="9"/>
      <c r="P153" s="9" t="s">
        <v>114</v>
      </c>
      <c r="Q153" s="9">
        <v>0</v>
      </c>
      <c r="R153" s="9">
        <v>0</v>
      </c>
      <c r="S153" s="9" t="s">
        <v>125</v>
      </c>
      <c r="T153" s="9" t="s">
        <v>126</v>
      </c>
      <c r="U153" s="9" t="s">
        <v>127</v>
      </c>
      <c r="V153" s="9" t="s">
        <v>125</v>
      </c>
      <c r="W153" s="9" t="s">
        <v>126</v>
      </c>
      <c r="X153" s="9" t="s">
        <v>126</v>
      </c>
      <c r="Y153" s="18" t="s">
        <v>137</v>
      </c>
      <c r="Z153" s="4">
        <v>45267</v>
      </c>
      <c r="AA153" s="4">
        <v>45267</v>
      </c>
      <c r="AB153" s="15">
        <v>440</v>
      </c>
      <c r="AC153">
        <v>1547.25</v>
      </c>
      <c r="AD153">
        <v>1134</v>
      </c>
      <c r="AE153" s="4">
        <v>45271</v>
      </c>
      <c r="AF153" s="5" t="s">
        <v>778</v>
      </c>
      <c r="AG153" s="15">
        <v>440</v>
      </c>
      <c r="AH153" s="5" t="s">
        <v>791</v>
      </c>
      <c r="AI153" s="15" t="s">
        <v>128</v>
      </c>
      <c r="AJ153" s="4">
        <v>45302</v>
      </c>
      <c r="AK153" s="4">
        <v>45291</v>
      </c>
    </row>
    <row r="154" spans="1:37" x14ac:dyDescent="0.25">
      <c r="A154" s="9">
        <v>2023</v>
      </c>
      <c r="B154" s="4">
        <v>45201</v>
      </c>
      <c r="C154" s="4">
        <v>45289</v>
      </c>
      <c r="D154" s="9" t="s">
        <v>101</v>
      </c>
      <c r="E154" s="9" t="s">
        <v>108</v>
      </c>
      <c r="F154" s="9" t="s">
        <v>129</v>
      </c>
      <c r="G154" s="9" t="s">
        <v>141</v>
      </c>
      <c r="H154" s="9" t="s">
        <v>142</v>
      </c>
      <c r="I154" s="18" t="s">
        <v>473</v>
      </c>
      <c r="J154" s="9" t="s">
        <v>294</v>
      </c>
      <c r="K154" s="9" t="s">
        <v>431</v>
      </c>
      <c r="L154" s="9" t="s">
        <v>182</v>
      </c>
      <c r="M154" s="9" t="s">
        <v>110</v>
      </c>
      <c r="N154" s="9" t="s">
        <v>112</v>
      </c>
      <c r="O154" s="9"/>
      <c r="P154" s="9" t="s">
        <v>114</v>
      </c>
      <c r="Q154" s="9">
        <v>0</v>
      </c>
      <c r="R154" s="9">
        <v>0</v>
      </c>
      <c r="S154" s="9" t="s">
        <v>125</v>
      </c>
      <c r="T154" s="9" t="s">
        <v>126</v>
      </c>
      <c r="U154" s="9" t="s">
        <v>127</v>
      </c>
      <c r="V154" s="9" t="s">
        <v>125</v>
      </c>
      <c r="W154" s="9" t="s">
        <v>126</v>
      </c>
      <c r="X154" s="9" t="s">
        <v>126</v>
      </c>
      <c r="Y154" s="9" t="s">
        <v>747</v>
      </c>
      <c r="Z154" s="4">
        <v>45268</v>
      </c>
      <c r="AA154" s="4">
        <v>45268</v>
      </c>
      <c r="AB154" s="15">
        <v>441</v>
      </c>
      <c r="AC154">
        <v>1176</v>
      </c>
      <c r="AD154">
        <v>169</v>
      </c>
      <c r="AE154" s="4">
        <v>45271</v>
      </c>
      <c r="AF154" s="5" t="s">
        <v>777</v>
      </c>
      <c r="AG154" s="15">
        <v>441</v>
      </c>
      <c r="AH154" s="5" t="s">
        <v>791</v>
      </c>
      <c r="AI154" s="15" t="s">
        <v>128</v>
      </c>
      <c r="AJ154" s="4">
        <v>45302</v>
      </c>
      <c r="AK154" s="4">
        <v>45291</v>
      </c>
    </row>
    <row r="155" spans="1:37" x14ac:dyDescent="0.25">
      <c r="A155" s="9">
        <v>2023</v>
      </c>
      <c r="B155" s="4">
        <v>45201</v>
      </c>
      <c r="C155" s="4">
        <v>45289</v>
      </c>
      <c r="D155" s="9" t="s">
        <v>101</v>
      </c>
      <c r="E155" s="9" t="s">
        <v>108</v>
      </c>
      <c r="F155" s="19" t="s">
        <v>129</v>
      </c>
      <c r="G155" s="19" t="s">
        <v>149</v>
      </c>
      <c r="H155" s="19" t="s">
        <v>150</v>
      </c>
      <c r="I155" s="19" t="s">
        <v>143</v>
      </c>
      <c r="J155" s="19" t="s">
        <v>161</v>
      </c>
      <c r="K155" s="19" t="s">
        <v>162</v>
      </c>
      <c r="L155" s="19" t="s">
        <v>163</v>
      </c>
      <c r="M155" s="9" t="s">
        <v>110</v>
      </c>
      <c r="N155" s="9" t="s">
        <v>112</v>
      </c>
      <c r="O155" s="9"/>
      <c r="P155" s="9" t="s">
        <v>114</v>
      </c>
      <c r="Q155" s="9">
        <v>0</v>
      </c>
      <c r="R155" s="9">
        <v>0</v>
      </c>
      <c r="S155" s="9" t="s">
        <v>125</v>
      </c>
      <c r="T155" s="9" t="s">
        <v>126</v>
      </c>
      <c r="U155" s="9" t="s">
        <v>127</v>
      </c>
      <c r="V155" s="9" t="s">
        <v>125</v>
      </c>
      <c r="W155" s="9" t="s">
        <v>126</v>
      </c>
      <c r="X155" s="9" t="s">
        <v>126</v>
      </c>
      <c r="Y155" s="19" t="s">
        <v>783</v>
      </c>
      <c r="Z155" s="4">
        <v>45261</v>
      </c>
      <c r="AA155" s="4">
        <v>45275</v>
      </c>
      <c r="AB155" s="15">
        <v>442</v>
      </c>
      <c r="AC155">
        <v>17455.55</v>
      </c>
      <c r="AD155">
        <v>8044.45</v>
      </c>
      <c r="AE155" s="4">
        <v>45271</v>
      </c>
      <c r="AF155" s="5" t="s">
        <v>784</v>
      </c>
      <c r="AG155" s="15">
        <v>442</v>
      </c>
      <c r="AH155" s="5" t="s">
        <v>791</v>
      </c>
      <c r="AI155" s="15" t="s">
        <v>128</v>
      </c>
      <c r="AJ155" s="4">
        <v>45302</v>
      </c>
      <c r="AK155" s="4">
        <v>45291</v>
      </c>
    </row>
    <row r="156" spans="1:37" x14ac:dyDescent="0.25">
      <c r="A156" s="9">
        <v>2023</v>
      </c>
      <c r="B156" s="4">
        <v>45201</v>
      </c>
      <c r="C156" s="4">
        <v>45289</v>
      </c>
      <c r="D156" s="9" t="s">
        <v>101</v>
      </c>
      <c r="E156" s="9" t="s">
        <v>108</v>
      </c>
      <c r="F156" s="19" t="s">
        <v>129</v>
      </c>
      <c r="G156" s="19" t="s">
        <v>149</v>
      </c>
      <c r="H156" s="19" t="s">
        <v>150</v>
      </c>
      <c r="I156" s="19" t="s">
        <v>128</v>
      </c>
      <c r="J156" s="19" t="s">
        <v>718</v>
      </c>
      <c r="K156" s="19" t="s">
        <v>719</v>
      </c>
      <c r="L156" s="19" t="s">
        <v>262</v>
      </c>
      <c r="M156" s="9" t="s">
        <v>110</v>
      </c>
      <c r="N156" s="9" t="s">
        <v>112</v>
      </c>
      <c r="O156" s="9"/>
      <c r="P156" s="9" t="s">
        <v>114</v>
      </c>
      <c r="Q156" s="9">
        <v>0</v>
      </c>
      <c r="R156" s="9">
        <v>0</v>
      </c>
      <c r="S156" s="9" t="s">
        <v>125</v>
      </c>
      <c r="T156" s="9" t="s">
        <v>126</v>
      </c>
      <c r="U156" s="9" t="s">
        <v>127</v>
      </c>
      <c r="V156" s="9" t="s">
        <v>125</v>
      </c>
      <c r="W156" s="9" t="s">
        <v>126</v>
      </c>
      <c r="X156" s="9" t="s">
        <v>126</v>
      </c>
      <c r="Y156" s="9" t="s">
        <v>722</v>
      </c>
      <c r="Z156" s="4">
        <v>45265</v>
      </c>
      <c r="AA156" s="4">
        <v>45265</v>
      </c>
      <c r="AB156" s="15">
        <v>443</v>
      </c>
      <c r="AC156">
        <v>874</v>
      </c>
      <c r="AD156">
        <v>976</v>
      </c>
      <c r="AE156" s="4">
        <v>45267</v>
      </c>
      <c r="AF156" s="5" t="s">
        <v>785</v>
      </c>
      <c r="AG156" s="15">
        <v>443</v>
      </c>
      <c r="AH156" s="5" t="s">
        <v>791</v>
      </c>
      <c r="AI156" s="15" t="s">
        <v>128</v>
      </c>
      <c r="AJ156" s="4">
        <v>45302</v>
      </c>
      <c r="AK156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M8:M185">
      <formula1>Hidden_312</formula1>
    </dataValidation>
    <dataValidation type="list" allowBlank="1" showErrorMessage="1" sqref="N8:N185">
      <formula1>Hidden_413</formula1>
    </dataValidation>
    <dataValidation type="list" allowBlank="1" showErrorMessage="1" sqref="P8:P185">
      <formula1>Hidden_515</formula1>
    </dataValidation>
  </dataValidations>
  <hyperlinks>
    <hyperlink ref="AF8" r:id="rId1"/>
    <hyperlink ref="AF10" r:id="rId2"/>
    <hyperlink ref="AF11" r:id="rId3"/>
    <hyperlink ref="AF12" r:id="rId4"/>
    <hyperlink ref="AF13" r:id="rId5"/>
    <hyperlink ref="AF15" r:id="rId6"/>
    <hyperlink ref="AF16" r:id="rId7"/>
    <hyperlink ref="AF17" r:id="rId8"/>
    <hyperlink ref="AF18" r:id="rId9"/>
    <hyperlink ref="AF68" r:id="rId10"/>
    <hyperlink ref="AF85" r:id="rId11"/>
    <hyperlink ref="AF109" r:id="rId12"/>
    <hyperlink ref="AF110" r:id="rId13"/>
    <hyperlink ref="AF69" r:id="rId14"/>
    <hyperlink ref="AF131" r:id="rId15"/>
    <hyperlink ref="AF126" r:id="rId16"/>
    <hyperlink ref="AF127" r:id="rId17"/>
    <hyperlink ref="AF14" r:id="rId18"/>
    <hyperlink ref="AF20" r:id="rId19"/>
    <hyperlink ref="AF22" r:id="rId20"/>
    <hyperlink ref="AF24" r:id="rId21"/>
    <hyperlink ref="AF25" r:id="rId22"/>
    <hyperlink ref="AF26" r:id="rId23"/>
    <hyperlink ref="AF27" r:id="rId24"/>
    <hyperlink ref="AF28" r:id="rId25"/>
    <hyperlink ref="AF29" r:id="rId26"/>
    <hyperlink ref="AF30" r:id="rId27"/>
    <hyperlink ref="AF31" r:id="rId28"/>
    <hyperlink ref="AF32" r:id="rId29"/>
    <hyperlink ref="AF34" r:id="rId30"/>
    <hyperlink ref="AF35" r:id="rId31"/>
    <hyperlink ref="AF36" r:id="rId32"/>
    <hyperlink ref="AF37" r:id="rId33"/>
    <hyperlink ref="AF38" r:id="rId34"/>
    <hyperlink ref="AF39" r:id="rId35"/>
    <hyperlink ref="AF41" r:id="rId36"/>
    <hyperlink ref="AF42" r:id="rId37"/>
    <hyperlink ref="AF43" r:id="rId38"/>
    <hyperlink ref="AF44" r:id="rId39"/>
    <hyperlink ref="AF45" r:id="rId40"/>
    <hyperlink ref="AF47" r:id="rId41"/>
    <hyperlink ref="AF48" r:id="rId42"/>
    <hyperlink ref="AF49" r:id="rId43"/>
    <hyperlink ref="AF50" r:id="rId44"/>
    <hyperlink ref="AF51" r:id="rId45"/>
    <hyperlink ref="AF52" r:id="rId46"/>
    <hyperlink ref="AF53" r:id="rId47"/>
    <hyperlink ref="AF54" r:id="rId48"/>
    <hyperlink ref="AF55" r:id="rId49"/>
    <hyperlink ref="AF56" r:id="rId50"/>
    <hyperlink ref="AF57" r:id="rId51"/>
    <hyperlink ref="AF58" r:id="rId52"/>
    <hyperlink ref="AF59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19" r:id="rId60"/>
    <hyperlink ref="AF21" r:id="rId61"/>
    <hyperlink ref="AF23" r:id="rId62"/>
    <hyperlink ref="AF33" r:id="rId63"/>
    <hyperlink ref="AF40" r:id="rId64"/>
    <hyperlink ref="AF46" r:id="rId65"/>
    <hyperlink ref="AF60" r:id="rId66"/>
    <hyperlink ref="AF70" r:id="rId67"/>
    <hyperlink ref="AF72" r:id="rId68"/>
    <hyperlink ref="AF73" r:id="rId69"/>
    <hyperlink ref="AF74" r:id="rId70"/>
    <hyperlink ref="AF75" r:id="rId71"/>
    <hyperlink ref="AF76" r:id="rId72"/>
    <hyperlink ref="AF78" r:id="rId73"/>
    <hyperlink ref="AF79" r:id="rId74"/>
    <hyperlink ref="AF80" r:id="rId75"/>
    <hyperlink ref="AF81" r:id="rId76"/>
    <hyperlink ref="AF82" r:id="rId77"/>
    <hyperlink ref="AF83" r:id="rId78"/>
    <hyperlink ref="AF84" r:id="rId79"/>
    <hyperlink ref="AF86" r:id="rId80"/>
    <hyperlink ref="AF87" r:id="rId81"/>
    <hyperlink ref="AF89" r:id="rId82"/>
    <hyperlink ref="AF90" r:id="rId83"/>
    <hyperlink ref="AF67" r:id="rId84"/>
    <hyperlink ref="AF71" r:id="rId85"/>
    <hyperlink ref="AF77" r:id="rId86"/>
    <hyperlink ref="AF88" r:id="rId87"/>
    <hyperlink ref="AF91" r:id="rId88"/>
    <hyperlink ref="AF93" r:id="rId89"/>
    <hyperlink ref="AF95" r:id="rId90"/>
    <hyperlink ref="AF96" r:id="rId91"/>
    <hyperlink ref="AF98" r:id="rId92"/>
    <hyperlink ref="AF99" r:id="rId93"/>
    <hyperlink ref="AF94" r:id="rId94"/>
    <hyperlink ref="AF97" r:id="rId95"/>
    <hyperlink ref="AF100" r:id="rId96"/>
    <hyperlink ref="AF101" r:id="rId97"/>
    <hyperlink ref="AF102" r:id="rId98"/>
    <hyperlink ref="AF103" r:id="rId99"/>
    <hyperlink ref="AF104" r:id="rId100"/>
    <hyperlink ref="AF105" r:id="rId101"/>
    <hyperlink ref="AF106" r:id="rId102"/>
    <hyperlink ref="AF107" r:id="rId103"/>
    <hyperlink ref="AF108" r:id="rId104"/>
    <hyperlink ref="AF111" r:id="rId105"/>
    <hyperlink ref="AF112" r:id="rId106"/>
    <hyperlink ref="AF113" r:id="rId107"/>
    <hyperlink ref="AF114" r:id="rId108"/>
    <hyperlink ref="AF115" r:id="rId109"/>
    <hyperlink ref="AF116" r:id="rId110"/>
    <hyperlink ref="AF117" r:id="rId111"/>
    <hyperlink ref="AF118" r:id="rId112"/>
    <hyperlink ref="AF119" r:id="rId113"/>
    <hyperlink ref="AF120" r:id="rId114"/>
    <hyperlink ref="AF121" r:id="rId115"/>
    <hyperlink ref="AF122" r:id="rId116"/>
    <hyperlink ref="AF123" r:id="rId117"/>
    <hyperlink ref="AF124" r:id="rId118"/>
    <hyperlink ref="AF125" r:id="rId119"/>
    <hyperlink ref="AF128" r:id="rId120"/>
    <hyperlink ref="AF129" r:id="rId121"/>
    <hyperlink ref="AF130" r:id="rId122"/>
    <hyperlink ref="AF132" r:id="rId123"/>
    <hyperlink ref="AF133" r:id="rId124"/>
    <hyperlink ref="AF134" r:id="rId125"/>
    <hyperlink ref="AF135" r:id="rId126"/>
    <hyperlink ref="AF136" r:id="rId127"/>
    <hyperlink ref="AF137" r:id="rId128"/>
    <hyperlink ref="AF138" r:id="rId129"/>
    <hyperlink ref="AF140" r:id="rId130"/>
    <hyperlink ref="AF141" r:id="rId131"/>
    <hyperlink ref="AF142" r:id="rId132"/>
    <hyperlink ref="AF143" r:id="rId133"/>
    <hyperlink ref="AF144" r:id="rId134"/>
    <hyperlink ref="AF145" r:id="rId135"/>
    <hyperlink ref="AF146" r:id="rId136"/>
    <hyperlink ref="AF147" r:id="rId137"/>
    <hyperlink ref="AF148" r:id="rId138"/>
    <hyperlink ref="AF149" r:id="rId139"/>
    <hyperlink ref="AF150" r:id="rId140"/>
    <hyperlink ref="AF151" r:id="rId141"/>
    <hyperlink ref="AF152" r:id="rId142"/>
    <hyperlink ref="AF153" r:id="rId143"/>
    <hyperlink ref="AF154" r:id="rId144"/>
    <hyperlink ref="AF155" r:id="rId145"/>
    <hyperlink ref="AF156" r:id="rId146"/>
    <hyperlink ref="AF139" r:id="rId147"/>
    <hyperlink ref="AH8" r:id="rId148"/>
    <hyperlink ref="AH9:AH156" r:id="rId149" display="http://10.0.230.111/manualViaticos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60" zoomScaleNormal="60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topLeftCell="A267" zoomScale="51" zoomScaleNormal="51" workbookViewId="0">
      <selection activeCell="C292" sqref="C292"/>
    </sheetView>
  </sheetViews>
  <sheetFormatPr baseColWidth="10" defaultColWidth="9.140625" defaultRowHeight="15" x14ac:dyDescent="0.25"/>
  <cols>
    <col min="1" max="1" width="4.7109375" bestFit="1" customWidth="1"/>
    <col min="2" max="2" width="15.28515625" customWidth="1"/>
    <col min="3" max="3" width="79.5703125" bestFit="1" customWidth="1"/>
    <col min="4" max="4" width="21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10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295</v>
      </c>
      <c r="B4">
        <v>5137504</v>
      </c>
      <c r="C4" t="s">
        <v>138</v>
      </c>
      <c r="D4">
        <v>1198</v>
      </c>
    </row>
    <row r="5" spans="1:4" x14ac:dyDescent="0.25">
      <c r="A5">
        <v>295</v>
      </c>
      <c r="B5">
        <v>5126102</v>
      </c>
      <c r="C5" t="s">
        <v>140</v>
      </c>
      <c r="D5">
        <v>2526</v>
      </c>
    </row>
    <row r="6" spans="1:4" x14ac:dyDescent="0.25">
      <c r="A6">
        <v>295</v>
      </c>
      <c r="B6">
        <v>5137903</v>
      </c>
      <c r="C6" t="s">
        <v>139</v>
      </c>
      <c r="D6">
        <v>1232</v>
      </c>
    </row>
    <row r="7" spans="1:4" x14ac:dyDescent="0.25">
      <c r="A7">
        <v>296</v>
      </c>
      <c r="B7">
        <v>5137504</v>
      </c>
      <c r="C7" t="s">
        <v>138</v>
      </c>
      <c r="D7">
        <v>3266.01</v>
      </c>
    </row>
    <row r="8" spans="1:4" x14ac:dyDescent="0.25">
      <c r="A8">
        <v>296</v>
      </c>
      <c r="B8">
        <v>5126102</v>
      </c>
      <c r="C8" t="s">
        <v>140</v>
      </c>
      <c r="D8">
        <v>1671.68</v>
      </c>
    </row>
    <row r="9" spans="1:4" x14ac:dyDescent="0.25">
      <c r="A9">
        <v>296</v>
      </c>
      <c r="B9">
        <v>5137903</v>
      </c>
      <c r="C9" t="s">
        <v>139</v>
      </c>
      <c r="D9">
        <v>711</v>
      </c>
    </row>
    <row r="10" spans="1:4" x14ac:dyDescent="0.25">
      <c r="A10">
        <v>297</v>
      </c>
      <c r="B10">
        <v>5137504</v>
      </c>
      <c r="C10" t="s">
        <v>138</v>
      </c>
      <c r="D10">
        <v>375</v>
      </c>
    </row>
    <row r="11" spans="1:4" x14ac:dyDescent="0.25">
      <c r="A11">
        <v>297</v>
      </c>
      <c r="B11">
        <v>5126102</v>
      </c>
      <c r="C11" t="s">
        <v>140</v>
      </c>
      <c r="D11">
        <v>574.13</v>
      </c>
    </row>
    <row r="12" spans="1:4" x14ac:dyDescent="0.25">
      <c r="A12">
        <v>297</v>
      </c>
      <c r="B12">
        <v>5137903</v>
      </c>
      <c r="C12" t="s">
        <v>139</v>
      </c>
      <c r="D12">
        <v>576</v>
      </c>
    </row>
    <row r="13" spans="1:4" x14ac:dyDescent="0.25">
      <c r="A13">
        <v>298</v>
      </c>
      <c r="B13">
        <v>5137504</v>
      </c>
      <c r="C13" t="s">
        <v>138</v>
      </c>
      <c r="D13">
        <v>325</v>
      </c>
    </row>
    <row r="14" spans="1:4" x14ac:dyDescent="0.25">
      <c r="A14">
        <v>298</v>
      </c>
      <c r="B14">
        <v>5126102</v>
      </c>
      <c r="C14" t="s">
        <v>140</v>
      </c>
      <c r="D14">
        <v>498.99</v>
      </c>
    </row>
    <row r="15" spans="1:4" x14ac:dyDescent="0.25">
      <c r="A15">
        <v>299</v>
      </c>
      <c r="B15">
        <v>5137504</v>
      </c>
      <c r="C15" t="s">
        <v>138</v>
      </c>
      <c r="D15">
        <v>2952.75</v>
      </c>
    </row>
    <row r="16" spans="1:4" x14ac:dyDescent="0.25">
      <c r="A16">
        <v>299</v>
      </c>
      <c r="B16">
        <v>5126102</v>
      </c>
      <c r="C16" t="s">
        <v>140</v>
      </c>
      <c r="D16">
        <v>4235.41</v>
      </c>
    </row>
    <row r="17" spans="1:4" x14ac:dyDescent="0.25">
      <c r="A17">
        <v>299</v>
      </c>
      <c r="B17">
        <v>5137903</v>
      </c>
      <c r="C17" t="s">
        <v>139</v>
      </c>
      <c r="D17">
        <v>845</v>
      </c>
    </row>
    <row r="18" spans="1:4" x14ac:dyDescent="0.25">
      <c r="A18">
        <v>299</v>
      </c>
      <c r="B18">
        <v>5137904</v>
      </c>
      <c r="C18" t="s">
        <v>166</v>
      </c>
      <c r="D18">
        <v>80</v>
      </c>
    </row>
    <row r="19" spans="1:4" x14ac:dyDescent="0.25">
      <c r="A19">
        <v>300</v>
      </c>
      <c r="B19">
        <v>5137504</v>
      </c>
      <c r="C19" t="s">
        <v>138</v>
      </c>
      <c r="D19">
        <v>1600</v>
      </c>
    </row>
    <row r="20" spans="1:4" x14ac:dyDescent="0.25">
      <c r="A20">
        <v>300</v>
      </c>
      <c r="B20">
        <v>5126102</v>
      </c>
      <c r="C20" t="s">
        <v>140</v>
      </c>
      <c r="D20">
        <v>2370.42</v>
      </c>
    </row>
    <row r="21" spans="1:4" x14ac:dyDescent="0.25">
      <c r="A21">
        <v>300</v>
      </c>
      <c r="B21">
        <v>5137903</v>
      </c>
      <c r="C21" t="s">
        <v>139</v>
      </c>
      <c r="D21">
        <v>78</v>
      </c>
    </row>
    <row r="22" spans="1:4" x14ac:dyDescent="0.25">
      <c r="A22">
        <v>301</v>
      </c>
      <c r="B22">
        <v>5137504</v>
      </c>
      <c r="C22" t="s">
        <v>138</v>
      </c>
      <c r="D22">
        <v>2672.51</v>
      </c>
    </row>
    <row r="23" spans="1:4" x14ac:dyDescent="0.25">
      <c r="A23">
        <v>301</v>
      </c>
      <c r="B23">
        <v>5126102</v>
      </c>
      <c r="C23" t="s">
        <v>140</v>
      </c>
      <c r="D23">
        <v>2750.12</v>
      </c>
    </row>
    <row r="24" spans="1:4" x14ac:dyDescent="0.25">
      <c r="A24">
        <v>301</v>
      </c>
      <c r="B24">
        <v>5137903</v>
      </c>
      <c r="C24" t="s">
        <v>139</v>
      </c>
      <c r="D24">
        <v>889</v>
      </c>
    </row>
    <row r="25" spans="1:4" x14ac:dyDescent="0.25">
      <c r="A25">
        <v>301</v>
      </c>
      <c r="B25">
        <v>5137904</v>
      </c>
      <c r="C25" t="s">
        <v>166</v>
      </c>
      <c r="D25">
        <v>30</v>
      </c>
    </row>
    <row r="26" spans="1:4" x14ac:dyDescent="0.25">
      <c r="A26">
        <v>302</v>
      </c>
      <c r="B26">
        <v>5137504</v>
      </c>
      <c r="C26" t="s">
        <v>138</v>
      </c>
      <c r="D26">
        <v>245</v>
      </c>
    </row>
    <row r="27" spans="1:4" x14ac:dyDescent="0.25">
      <c r="A27">
        <v>302</v>
      </c>
      <c r="B27">
        <v>5126102</v>
      </c>
      <c r="C27" t="s">
        <v>140</v>
      </c>
      <c r="D27">
        <v>1249.81</v>
      </c>
    </row>
    <row r="28" spans="1:4" x14ac:dyDescent="0.25">
      <c r="A28">
        <v>302</v>
      </c>
      <c r="B28">
        <v>5137903</v>
      </c>
      <c r="C28" t="s">
        <v>139</v>
      </c>
      <c r="D28">
        <v>710</v>
      </c>
    </row>
    <row r="29" spans="1:4" x14ac:dyDescent="0.25">
      <c r="A29">
        <v>303</v>
      </c>
      <c r="B29" s="3">
        <v>5137504</v>
      </c>
      <c r="C29" s="3" t="s">
        <v>138</v>
      </c>
      <c r="D29">
        <v>281.25</v>
      </c>
    </row>
    <row r="30" spans="1:4" x14ac:dyDescent="0.25">
      <c r="A30">
        <v>304</v>
      </c>
      <c r="B30" s="3">
        <v>5137504</v>
      </c>
      <c r="C30" s="3" t="s">
        <v>138</v>
      </c>
      <c r="D30">
        <v>375</v>
      </c>
    </row>
    <row r="31" spans="1:4" x14ac:dyDescent="0.25">
      <c r="A31">
        <v>305</v>
      </c>
      <c r="B31" s="3">
        <v>5137504</v>
      </c>
      <c r="C31" s="3" t="s">
        <v>138</v>
      </c>
      <c r="D31">
        <v>375</v>
      </c>
    </row>
    <row r="32" spans="1:4" x14ac:dyDescent="0.25">
      <c r="A32">
        <v>305</v>
      </c>
      <c r="B32" s="3">
        <v>5137903</v>
      </c>
      <c r="C32" s="3" t="s">
        <v>139</v>
      </c>
      <c r="D32">
        <v>620</v>
      </c>
    </row>
    <row r="33" spans="1:4" x14ac:dyDescent="0.25">
      <c r="A33">
        <v>306</v>
      </c>
      <c r="B33" s="7">
        <v>5137504</v>
      </c>
      <c r="C33" s="7" t="s">
        <v>138</v>
      </c>
      <c r="D33">
        <v>467</v>
      </c>
    </row>
    <row r="34" spans="1:4" x14ac:dyDescent="0.25">
      <c r="A34">
        <v>306</v>
      </c>
      <c r="B34" s="7">
        <v>5126102</v>
      </c>
      <c r="C34" s="7" t="s">
        <v>140</v>
      </c>
      <c r="D34">
        <v>754.79</v>
      </c>
    </row>
    <row r="35" spans="1:4" x14ac:dyDescent="0.25">
      <c r="A35">
        <v>307</v>
      </c>
      <c r="B35" s="7">
        <v>5137504</v>
      </c>
      <c r="C35" s="7" t="s">
        <v>138</v>
      </c>
      <c r="D35">
        <v>2359</v>
      </c>
    </row>
    <row r="36" spans="1:4" x14ac:dyDescent="0.25">
      <c r="A36">
        <v>308</v>
      </c>
      <c r="B36" s="7">
        <v>5137504</v>
      </c>
      <c r="C36" s="7" t="s">
        <v>138</v>
      </c>
      <c r="D36">
        <v>1545</v>
      </c>
    </row>
    <row r="37" spans="1:4" x14ac:dyDescent="0.25">
      <c r="A37">
        <v>308</v>
      </c>
      <c r="B37" s="7">
        <v>5126102</v>
      </c>
      <c r="C37" s="7" t="s">
        <v>140</v>
      </c>
      <c r="D37">
        <v>2999.83</v>
      </c>
    </row>
    <row r="38" spans="1:4" x14ac:dyDescent="0.25">
      <c r="A38">
        <v>308</v>
      </c>
      <c r="B38" s="7">
        <v>5137903</v>
      </c>
      <c r="C38" s="7" t="s">
        <v>139</v>
      </c>
      <c r="D38">
        <v>935</v>
      </c>
    </row>
    <row r="39" spans="1:4" x14ac:dyDescent="0.25">
      <c r="A39">
        <v>309</v>
      </c>
      <c r="B39" s="7">
        <v>5137504</v>
      </c>
      <c r="C39" s="7" t="s">
        <v>138</v>
      </c>
      <c r="D39">
        <v>2867.38</v>
      </c>
    </row>
    <row r="40" spans="1:4" x14ac:dyDescent="0.25">
      <c r="A40">
        <v>309</v>
      </c>
      <c r="B40" s="7">
        <v>5126102</v>
      </c>
      <c r="C40" s="7" t="s">
        <v>140</v>
      </c>
      <c r="D40">
        <v>2528.19</v>
      </c>
    </row>
    <row r="41" spans="1:4" x14ac:dyDescent="0.25">
      <c r="A41">
        <v>309</v>
      </c>
      <c r="B41" s="7">
        <v>5137903</v>
      </c>
      <c r="C41" s="7" t="s">
        <v>139</v>
      </c>
      <c r="D41">
        <v>523</v>
      </c>
    </row>
    <row r="42" spans="1:4" x14ac:dyDescent="0.25">
      <c r="A42">
        <v>310</v>
      </c>
      <c r="B42" s="7">
        <v>5137504</v>
      </c>
      <c r="C42" s="7" t="s">
        <v>138</v>
      </c>
      <c r="D42">
        <v>4391.25</v>
      </c>
    </row>
    <row r="43" spans="1:4" x14ac:dyDescent="0.25">
      <c r="A43">
        <v>310</v>
      </c>
      <c r="B43" s="7">
        <v>5126102</v>
      </c>
      <c r="C43" s="7" t="s">
        <v>140</v>
      </c>
      <c r="D43">
        <v>5372.32</v>
      </c>
    </row>
    <row r="44" spans="1:4" x14ac:dyDescent="0.25">
      <c r="A44">
        <v>310</v>
      </c>
      <c r="B44" s="7">
        <v>5137903</v>
      </c>
      <c r="C44" s="7" t="s">
        <v>139</v>
      </c>
      <c r="D44">
        <v>2356</v>
      </c>
    </row>
    <row r="45" spans="1:4" x14ac:dyDescent="0.25">
      <c r="A45">
        <v>311</v>
      </c>
      <c r="B45" s="7">
        <v>5137504</v>
      </c>
      <c r="C45" s="7" t="s">
        <v>138</v>
      </c>
      <c r="D45">
        <v>562.5</v>
      </c>
    </row>
    <row r="46" spans="1:4" x14ac:dyDescent="0.25">
      <c r="A46">
        <v>311</v>
      </c>
      <c r="B46" s="7">
        <v>5126102</v>
      </c>
      <c r="C46" s="7" t="s">
        <v>140</v>
      </c>
      <c r="D46">
        <v>600</v>
      </c>
    </row>
    <row r="47" spans="1:4" x14ac:dyDescent="0.25">
      <c r="A47">
        <v>311</v>
      </c>
      <c r="B47" s="7">
        <v>5137903</v>
      </c>
      <c r="C47" s="7" t="s">
        <v>139</v>
      </c>
      <c r="D47">
        <v>524</v>
      </c>
    </row>
    <row r="48" spans="1:4" x14ac:dyDescent="0.25">
      <c r="A48">
        <v>312</v>
      </c>
      <c r="B48" s="7">
        <v>5137504</v>
      </c>
      <c r="C48" s="7" t="s">
        <v>138</v>
      </c>
      <c r="D48">
        <v>205</v>
      </c>
    </row>
    <row r="49" spans="1:4" x14ac:dyDescent="0.25">
      <c r="A49">
        <v>312</v>
      </c>
      <c r="B49" s="7">
        <v>5126102</v>
      </c>
      <c r="C49" s="7" t="s">
        <v>140</v>
      </c>
      <c r="D49">
        <v>400</v>
      </c>
    </row>
    <row r="50" spans="1:4" x14ac:dyDescent="0.25">
      <c r="A50">
        <v>312</v>
      </c>
      <c r="B50" s="7">
        <v>5137903</v>
      </c>
      <c r="C50" s="7" t="s">
        <v>139</v>
      </c>
      <c r="D50">
        <v>358</v>
      </c>
    </row>
    <row r="51" spans="1:4" x14ac:dyDescent="0.25">
      <c r="A51">
        <v>313</v>
      </c>
      <c r="B51" s="7">
        <v>5137504</v>
      </c>
      <c r="C51" s="7" t="s">
        <v>138</v>
      </c>
      <c r="D51">
        <v>281.25</v>
      </c>
    </row>
    <row r="52" spans="1:4" x14ac:dyDescent="0.25">
      <c r="A52">
        <v>314</v>
      </c>
      <c r="B52" s="7">
        <v>5137504</v>
      </c>
      <c r="C52" s="7" t="s">
        <v>138</v>
      </c>
      <c r="D52">
        <v>248</v>
      </c>
    </row>
    <row r="53" spans="1:4" x14ac:dyDescent="0.25">
      <c r="A53">
        <v>314</v>
      </c>
      <c r="B53" s="7">
        <v>5137903</v>
      </c>
      <c r="C53" s="7" t="s">
        <v>139</v>
      </c>
      <c r="D53">
        <v>262</v>
      </c>
    </row>
    <row r="54" spans="1:4" x14ac:dyDescent="0.25">
      <c r="A54">
        <v>315</v>
      </c>
      <c r="B54" s="7">
        <v>5137504</v>
      </c>
      <c r="C54" s="7" t="s">
        <v>138</v>
      </c>
      <c r="D54">
        <v>1623</v>
      </c>
    </row>
    <row r="55" spans="1:4" x14ac:dyDescent="0.25">
      <c r="A55">
        <v>315</v>
      </c>
      <c r="B55" s="7">
        <v>5126102</v>
      </c>
      <c r="C55" s="7" t="s">
        <v>140</v>
      </c>
      <c r="D55">
        <v>2406.27</v>
      </c>
    </row>
    <row r="56" spans="1:4" x14ac:dyDescent="0.25">
      <c r="A56">
        <v>315</v>
      </c>
      <c r="B56" s="7">
        <v>5137903</v>
      </c>
      <c r="C56" s="7" t="s">
        <v>139</v>
      </c>
      <c r="D56">
        <v>104</v>
      </c>
    </row>
    <row r="57" spans="1:4" x14ac:dyDescent="0.25">
      <c r="A57">
        <v>316</v>
      </c>
      <c r="B57" s="7">
        <v>5137504</v>
      </c>
      <c r="C57" s="7" t="s">
        <v>138</v>
      </c>
      <c r="D57">
        <v>668</v>
      </c>
    </row>
    <row r="58" spans="1:4" x14ac:dyDescent="0.25">
      <c r="A58">
        <v>316</v>
      </c>
      <c r="B58">
        <v>5137208</v>
      </c>
      <c r="C58" t="s">
        <v>244</v>
      </c>
      <c r="D58">
        <v>1479</v>
      </c>
    </row>
    <row r="59" spans="1:4" x14ac:dyDescent="0.25">
      <c r="A59">
        <v>317</v>
      </c>
      <c r="B59" s="7">
        <v>5137504</v>
      </c>
      <c r="C59" s="7" t="s">
        <v>138</v>
      </c>
      <c r="D59">
        <v>174</v>
      </c>
    </row>
    <row r="60" spans="1:4" x14ac:dyDescent="0.25">
      <c r="A60">
        <v>318</v>
      </c>
      <c r="B60" s="7">
        <v>5137504</v>
      </c>
      <c r="C60" s="7" t="s">
        <v>138</v>
      </c>
      <c r="D60">
        <v>559</v>
      </c>
    </row>
    <row r="61" spans="1:4" x14ac:dyDescent="0.25">
      <c r="A61">
        <v>318</v>
      </c>
      <c r="B61" s="7">
        <v>5137903</v>
      </c>
      <c r="C61" s="7" t="s">
        <v>139</v>
      </c>
      <c r="D61">
        <v>537</v>
      </c>
    </row>
    <row r="62" spans="1:4" x14ac:dyDescent="0.25">
      <c r="A62">
        <v>319</v>
      </c>
      <c r="B62" s="7">
        <v>5137504</v>
      </c>
      <c r="C62" s="7" t="s">
        <v>138</v>
      </c>
      <c r="D62">
        <v>683</v>
      </c>
    </row>
    <row r="63" spans="1:4" x14ac:dyDescent="0.25">
      <c r="A63">
        <v>320</v>
      </c>
      <c r="B63" s="7">
        <v>5137504</v>
      </c>
      <c r="C63" s="7" t="s">
        <v>138</v>
      </c>
      <c r="D63">
        <v>320</v>
      </c>
    </row>
    <row r="64" spans="1:4" x14ac:dyDescent="0.25">
      <c r="A64">
        <v>321</v>
      </c>
      <c r="B64" s="7">
        <v>5137504</v>
      </c>
      <c r="C64" s="7" t="s">
        <v>138</v>
      </c>
      <c r="D64">
        <v>750</v>
      </c>
    </row>
    <row r="65" spans="1:4" x14ac:dyDescent="0.25">
      <c r="A65">
        <v>322</v>
      </c>
      <c r="B65" s="7">
        <v>5137504</v>
      </c>
      <c r="C65" s="7" t="s">
        <v>138</v>
      </c>
      <c r="D65">
        <v>577</v>
      </c>
    </row>
    <row r="66" spans="1:4" x14ac:dyDescent="0.25">
      <c r="A66">
        <v>323</v>
      </c>
      <c r="B66" s="7">
        <v>5137504</v>
      </c>
      <c r="C66" s="7" t="s">
        <v>138</v>
      </c>
      <c r="D66">
        <v>813</v>
      </c>
    </row>
    <row r="67" spans="1:4" x14ac:dyDescent="0.25">
      <c r="A67">
        <v>323</v>
      </c>
      <c r="B67" s="7">
        <v>5137903</v>
      </c>
      <c r="C67" s="7" t="s">
        <v>139</v>
      </c>
      <c r="D67">
        <v>1074</v>
      </c>
    </row>
    <row r="68" spans="1:4" x14ac:dyDescent="0.25">
      <c r="A68">
        <v>324</v>
      </c>
      <c r="B68" s="8">
        <v>5137504</v>
      </c>
      <c r="C68" s="8" t="s">
        <v>138</v>
      </c>
      <c r="D68">
        <v>250</v>
      </c>
    </row>
    <row r="69" spans="1:4" x14ac:dyDescent="0.25">
      <c r="A69">
        <v>325</v>
      </c>
      <c r="B69" s="8">
        <v>5137504</v>
      </c>
      <c r="C69" s="8" t="s">
        <v>138</v>
      </c>
      <c r="D69">
        <v>580</v>
      </c>
    </row>
    <row r="70" spans="1:4" x14ac:dyDescent="0.25">
      <c r="A70">
        <v>326</v>
      </c>
      <c r="B70" s="8">
        <v>5137504</v>
      </c>
      <c r="C70" s="8" t="s">
        <v>138</v>
      </c>
      <c r="D70">
        <v>250</v>
      </c>
    </row>
    <row r="71" spans="1:4" x14ac:dyDescent="0.25">
      <c r="A71">
        <v>327</v>
      </c>
      <c r="B71" s="8">
        <v>5137504</v>
      </c>
      <c r="C71" s="8" t="s">
        <v>138</v>
      </c>
      <c r="D71">
        <v>501</v>
      </c>
    </row>
    <row r="72" spans="1:4" x14ac:dyDescent="0.25">
      <c r="A72">
        <v>328</v>
      </c>
      <c r="B72" s="8">
        <v>5137504</v>
      </c>
      <c r="C72" s="8" t="s">
        <v>138</v>
      </c>
      <c r="D72">
        <v>250</v>
      </c>
    </row>
    <row r="73" spans="1:4" x14ac:dyDescent="0.25">
      <c r="A73">
        <v>329</v>
      </c>
      <c r="B73" s="8">
        <v>5137504</v>
      </c>
      <c r="C73" s="8" t="s">
        <v>138</v>
      </c>
      <c r="D73">
        <v>314</v>
      </c>
    </row>
    <row r="74" spans="1:4" x14ac:dyDescent="0.25">
      <c r="A74">
        <v>330</v>
      </c>
      <c r="B74" s="8">
        <v>5137504</v>
      </c>
      <c r="C74" s="8" t="s">
        <v>138</v>
      </c>
      <c r="D74">
        <v>328</v>
      </c>
    </row>
    <row r="75" spans="1:4" x14ac:dyDescent="0.25">
      <c r="A75">
        <v>331</v>
      </c>
      <c r="B75" s="8">
        <v>5137504</v>
      </c>
      <c r="C75" s="8" t="s">
        <v>138</v>
      </c>
      <c r="D75">
        <v>294</v>
      </c>
    </row>
    <row r="76" spans="1:4" x14ac:dyDescent="0.25">
      <c r="A76">
        <v>332</v>
      </c>
      <c r="B76" s="8">
        <v>5137504</v>
      </c>
      <c r="C76" s="8" t="s">
        <v>138</v>
      </c>
      <c r="D76">
        <v>180</v>
      </c>
    </row>
    <row r="77" spans="1:4" x14ac:dyDescent="0.25">
      <c r="A77">
        <v>333</v>
      </c>
      <c r="B77" s="8">
        <v>5137504</v>
      </c>
      <c r="C77" s="8" t="s">
        <v>138</v>
      </c>
      <c r="D77">
        <v>645</v>
      </c>
    </row>
    <row r="78" spans="1:4" x14ac:dyDescent="0.25">
      <c r="A78">
        <v>334</v>
      </c>
      <c r="B78" s="8">
        <v>5137504</v>
      </c>
      <c r="C78" s="8" t="s">
        <v>138</v>
      </c>
      <c r="D78">
        <v>596.25</v>
      </c>
    </row>
    <row r="79" spans="1:4" x14ac:dyDescent="0.25">
      <c r="A79">
        <v>335</v>
      </c>
      <c r="B79" s="8">
        <v>5137504</v>
      </c>
      <c r="C79" s="8" t="s">
        <v>138</v>
      </c>
      <c r="D79">
        <v>539.25</v>
      </c>
    </row>
    <row r="80" spans="1:4" x14ac:dyDescent="0.25">
      <c r="A80">
        <v>336</v>
      </c>
      <c r="B80" s="8">
        <v>5137504</v>
      </c>
      <c r="C80" s="8" t="s">
        <v>138</v>
      </c>
      <c r="D80">
        <v>281.25</v>
      </c>
    </row>
    <row r="81" spans="1:4" x14ac:dyDescent="0.25">
      <c r="A81">
        <v>337</v>
      </c>
      <c r="B81" s="8">
        <v>5137504</v>
      </c>
      <c r="C81" s="8" t="s">
        <v>138</v>
      </c>
      <c r="D81">
        <v>281.25</v>
      </c>
    </row>
    <row r="82" spans="1:4" x14ac:dyDescent="0.25">
      <c r="A82">
        <v>338</v>
      </c>
      <c r="B82" s="8">
        <v>5137504</v>
      </c>
      <c r="C82" s="8" t="s">
        <v>138</v>
      </c>
      <c r="D82">
        <v>556.25</v>
      </c>
    </row>
    <row r="83" spans="1:4" x14ac:dyDescent="0.25">
      <c r="A83">
        <v>339</v>
      </c>
      <c r="B83" s="8">
        <v>5137504</v>
      </c>
      <c r="C83" s="8" t="s">
        <v>138</v>
      </c>
      <c r="D83">
        <v>280</v>
      </c>
    </row>
    <row r="84" spans="1:4" x14ac:dyDescent="0.25">
      <c r="A84">
        <v>340</v>
      </c>
      <c r="B84" s="8">
        <v>5126102</v>
      </c>
      <c r="C84" s="8" t="s">
        <v>140</v>
      </c>
      <c r="D84">
        <v>500</v>
      </c>
    </row>
    <row r="85" spans="1:4" x14ac:dyDescent="0.25">
      <c r="A85">
        <v>341</v>
      </c>
      <c r="B85" s="8">
        <v>5137504</v>
      </c>
      <c r="C85" s="8" t="s">
        <v>138</v>
      </c>
      <c r="D85">
        <v>281.25</v>
      </c>
    </row>
    <row r="86" spans="1:4" x14ac:dyDescent="0.25">
      <c r="A86">
        <v>342</v>
      </c>
      <c r="B86" s="8">
        <v>5126102</v>
      </c>
      <c r="C86" s="8" t="s">
        <v>140</v>
      </c>
      <c r="D86">
        <v>1140.0899999999999</v>
      </c>
    </row>
    <row r="87" spans="1:4" x14ac:dyDescent="0.25">
      <c r="A87">
        <v>343</v>
      </c>
      <c r="B87" s="9">
        <v>5137504</v>
      </c>
      <c r="C87" s="9" t="s">
        <v>138</v>
      </c>
      <c r="D87">
        <v>245</v>
      </c>
    </row>
    <row r="88" spans="1:4" x14ac:dyDescent="0.25">
      <c r="A88">
        <v>344</v>
      </c>
      <c r="B88" s="9">
        <v>5137504</v>
      </c>
      <c r="C88" s="9" t="s">
        <v>138</v>
      </c>
      <c r="D88">
        <v>130</v>
      </c>
    </row>
    <row r="89" spans="1:4" x14ac:dyDescent="0.25">
      <c r="A89">
        <v>344</v>
      </c>
      <c r="B89" s="9">
        <v>5126102</v>
      </c>
      <c r="C89" s="9" t="s">
        <v>140</v>
      </c>
      <c r="D89">
        <v>358</v>
      </c>
    </row>
    <row r="90" spans="1:4" x14ac:dyDescent="0.25">
      <c r="A90">
        <v>345</v>
      </c>
      <c r="B90" s="9">
        <v>5137504</v>
      </c>
      <c r="C90" s="9" t="s">
        <v>138</v>
      </c>
      <c r="D90">
        <v>2241</v>
      </c>
    </row>
    <row r="91" spans="1:4" x14ac:dyDescent="0.25">
      <c r="A91">
        <v>345</v>
      </c>
      <c r="B91" s="9">
        <v>5126102</v>
      </c>
      <c r="C91" s="9" t="s">
        <v>140</v>
      </c>
      <c r="D91">
        <v>5000</v>
      </c>
    </row>
    <row r="92" spans="1:4" x14ac:dyDescent="0.25">
      <c r="A92">
        <v>345</v>
      </c>
      <c r="B92" s="9">
        <v>5137903</v>
      </c>
      <c r="C92" s="9" t="s">
        <v>139</v>
      </c>
      <c r="D92">
        <v>625</v>
      </c>
    </row>
    <row r="93" spans="1:4" x14ac:dyDescent="0.25">
      <c r="A93">
        <v>346</v>
      </c>
      <c r="B93" s="9">
        <v>5137504</v>
      </c>
      <c r="C93" s="9" t="s">
        <v>138</v>
      </c>
      <c r="D93">
        <v>454</v>
      </c>
    </row>
    <row r="94" spans="1:4" x14ac:dyDescent="0.25">
      <c r="A94">
        <v>347</v>
      </c>
      <c r="B94" s="9">
        <v>5137504</v>
      </c>
      <c r="C94" s="9" t="s">
        <v>138</v>
      </c>
      <c r="D94">
        <v>657.99</v>
      </c>
    </row>
    <row r="95" spans="1:4" x14ac:dyDescent="0.25">
      <c r="A95">
        <v>348</v>
      </c>
      <c r="B95" s="9">
        <v>5137504</v>
      </c>
      <c r="C95" s="9" t="s">
        <v>138</v>
      </c>
      <c r="D95">
        <v>547.99</v>
      </c>
    </row>
    <row r="96" spans="1:4" x14ac:dyDescent="0.25">
      <c r="A96">
        <v>349</v>
      </c>
      <c r="B96" s="9">
        <v>5137504</v>
      </c>
      <c r="C96" s="9" t="s">
        <v>138</v>
      </c>
      <c r="D96">
        <v>1770</v>
      </c>
    </row>
    <row r="97" spans="1:4" x14ac:dyDescent="0.25">
      <c r="A97">
        <v>350</v>
      </c>
      <c r="B97" s="9">
        <v>5137504</v>
      </c>
      <c r="C97" s="9" t="s">
        <v>138</v>
      </c>
      <c r="D97">
        <v>443</v>
      </c>
    </row>
    <row r="98" spans="1:4" x14ac:dyDescent="0.25">
      <c r="A98">
        <v>351</v>
      </c>
      <c r="B98" s="9">
        <v>5137504</v>
      </c>
      <c r="C98" s="9" t="s">
        <v>138</v>
      </c>
      <c r="D98">
        <v>360</v>
      </c>
    </row>
    <row r="99" spans="1:4" x14ac:dyDescent="0.25">
      <c r="A99">
        <v>352</v>
      </c>
      <c r="B99" s="9">
        <v>5137504</v>
      </c>
      <c r="C99" s="9" t="s">
        <v>138</v>
      </c>
      <c r="D99">
        <v>1696.25</v>
      </c>
    </row>
    <row r="100" spans="1:4" x14ac:dyDescent="0.25">
      <c r="A100">
        <v>352</v>
      </c>
      <c r="B100" s="9">
        <v>5126102</v>
      </c>
      <c r="C100" s="9" t="s">
        <v>140</v>
      </c>
      <c r="D100">
        <v>2000.16</v>
      </c>
    </row>
    <row r="101" spans="1:4" x14ac:dyDescent="0.25">
      <c r="A101">
        <v>352</v>
      </c>
      <c r="B101" s="9">
        <v>5137903</v>
      </c>
      <c r="C101" s="9" t="s">
        <v>139</v>
      </c>
      <c r="D101">
        <v>671</v>
      </c>
    </row>
    <row r="102" spans="1:4" x14ac:dyDescent="0.25">
      <c r="A102">
        <v>353</v>
      </c>
      <c r="B102" s="9">
        <v>5137504</v>
      </c>
      <c r="C102" s="9" t="s">
        <v>138</v>
      </c>
      <c r="D102" s="20">
        <v>477.01</v>
      </c>
    </row>
    <row r="103" spans="1:4" x14ac:dyDescent="0.25">
      <c r="A103">
        <v>353</v>
      </c>
      <c r="B103" s="9">
        <v>5126102</v>
      </c>
      <c r="C103" s="9" t="s">
        <v>140</v>
      </c>
      <c r="D103" s="20">
        <v>1621.25</v>
      </c>
    </row>
    <row r="104" spans="1:4" x14ac:dyDescent="0.25">
      <c r="A104">
        <v>353</v>
      </c>
      <c r="B104" s="9">
        <v>5137903</v>
      </c>
      <c r="C104" s="9" t="s">
        <v>139</v>
      </c>
      <c r="D104" s="20">
        <v>744</v>
      </c>
    </row>
    <row r="105" spans="1:4" x14ac:dyDescent="0.25">
      <c r="A105">
        <v>354</v>
      </c>
      <c r="B105" s="9">
        <v>5137504</v>
      </c>
      <c r="C105" s="9" t="s">
        <v>138</v>
      </c>
      <c r="D105" s="20">
        <v>729.99</v>
      </c>
    </row>
    <row r="106" spans="1:4" x14ac:dyDescent="0.25">
      <c r="A106">
        <v>355</v>
      </c>
      <c r="B106" s="9">
        <v>5137504</v>
      </c>
      <c r="C106" s="9" t="s">
        <v>138</v>
      </c>
      <c r="D106">
        <v>487</v>
      </c>
    </row>
    <row r="107" spans="1:4" x14ac:dyDescent="0.25">
      <c r="A107">
        <v>355</v>
      </c>
      <c r="B107" s="9">
        <v>5126102</v>
      </c>
      <c r="C107" s="9" t="s">
        <v>140</v>
      </c>
      <c r="D107">
        <v>3705.17</v>
      </c>
    </row>
    <row r="108" spans="1:4" x14ac:dyDescent="0.25">
      <c r="A108">
        <v>355</v>
      </c>
      <c r="B108" s="9">
        <v>5137903</v>
      </c>
      <c r="C108" s="9" t="s">
        <v>139</v>
      </c>
      <c r="D108">
        <v>1032</v>
      </c>
    </row>
    <row r="109" spans="1:4" x14ac:dyDescent="0.25">
      <c r="A109">
        <v>356</v>
      </c>
      <c r="B109" s="10">
        <v>5137504</v>
      </c>
      <c r="C109" s="10" t="s">
        <v>138</v>
      </c>
      <c r="D109">
        <v>608</v>
      </c>
    </row>
    <row r="110" spans="1:4" x14ac:dyDescent="0.25">
      <c r="A110">
        <v>357</v>
      </c>
      <c r="B110" s="10">
        <v>5137504</v>
      </c>
      <c r="C110" s="10" t="s">
        <v>138</v>
      </c>
      <c r="D110">
        <v>363</v>
      </c>
    </row>
    <row r="111" spans="1:4" x14ac:dyDescent="0.25">
      <c r="A111">
        <v>357</v>
      </c>
      <c r="B111" s="10">
        <v>5126102</v>
      </c>
      <c r="C111" s="10" t="s">
        <v>140</v>
      </c>
      <c r="D111">
        <v>692.21</v>
      </c>
    </row>
    <row r="112" spans="1:4" x14ac:dyDescent="0.25">
      <c r="A112">
        <v>357</v>
      </c>
      <c r="B112" s="10">
        <v>5137903</v>
      </c>
      <c r="C112" s="10" t="s">
        <v>139</v>
      </c>
      <c r="D112">
        <v>716</v>
      </c>
    </row>
    <row r="113" spans="1:4" x14ac:dyDescent="0.25">
      <c r="A113">
        <v>358</v>
      </c>
      <c r="B113" s="10">
        <v>5137504</v>
      </c>
      <c r="C113" s="10" t="s">
        <v>138</v>
      </c>
      <c r="D113">
        <v>388</v>
      </c>
    </row>
    <row r="114" spans="1:4" x14ac:dyDescent="0.25">
      <c r="A114">
        <v>358</v>
      </c>
      <c r="B114" s="10">
        <v>5137903</v>
      </c>
      <c r="C114" s="10" t="s">
        <v>139</v>
      </c>
      <c r="D114">
        <v>894</v>
      </c>
    </row>
    <row r="115" spans="1:4" x14ac:dyDescent="0.25">
      <c r="A115">
        <v>359</v>
      </c>
      <c r="B115" s="10">
        <v>5137504</v>
      </c>
      <c r="C115" s="10" t="s">
        <v>138</v>
      </c>
      <c r="D115">
        <v>645</v>
      </c>
    </row>
    <row r="116" spans="1:4" x14ac:dyDescent="0.25">
      <c r="A116">
        <v>360</v>
      </c>
      <c r="B116" s="10">
        <v>5137504</v>
      </c>
      <c r="C116" s="10" t="s">
        <v>138</v>
      </c>
      <c r="D116">
        <v>645</v>
      </c>
    </row>
    <row r="117" spans="1:4" x14ac:dyDescent="0.25">
      <c r="A117">
        <v>361</v>
      </c>
      <c r="B117" s="10">
        <v>5137504</v>
      </c>
      <c r="C117" s="10" t="s">
        <v>138</v>
      </c>
      <c r="D117">
        <v>494</v>
      </c>
    </row>
    <row r="118" spans="1:4" x14ac:dyDescent="0.25">
      <c r="A118">
        <v>362</v>
      </c>
      <c r="B118" s="10">
        <v>5137504</v>
      </c>
      <c r="C118" s="10" t="s">
        <v>138</v>
      </c>
      <c r="D118">
        <v>653</v>
      </c>
    </row>
    <row r="119" spans="1:4" x14ac:dyDescent="0.25">
      <c r="A119">
        <v>363</v>
      </c>
      <c r="B119" s="10">
        <v>5137504</v>
      </c>
      <c r="C119" s="10" t="s">
        <v>138</v>
      </c>
      <c r="D119">
        <v>297</v>
      </c>
    </row>
    <row r="120" spans="1:4" x14ac:dyDescent="0.25">
      <c r="A120">
        <v>364</v>
      </c>
      <c r="B120" s="10">
        <v>5126102</v>
      </c>
      <c r="C120" s="10" t="s">
        <v>140</v>
      </c>
      <c r="D120">
        <v>1500</v>
      </c>
    </row>
    <row r="121" spans="1:4" x14ac:dyDescent="0.25">
      <c r="A121">
        <v>364</v>
      </c>
      <c r="B121" s="10">
        <v>5137903</v>
      </c>
      <c r="C121" s="10" t="s">
        <v>139</v>
      </c>
      <c r="D121">
        <v>993</v>
      </c>
    </row>
    <row r="122" spans="1:4" x14ac:dyDescent="0.25">
      <c r="A122">
        <v>365</v>
      </c>
      <c r="B122" s="10">
        <v>5137504</v>
      </c>
      <c r="C122" s="10" t="s">
        <v>138</v>
      </c>
      <c r="D122">
        <v>281.25</v>
      </c>
    </row>
    <row r="123" spans="1:4" x14ac:dyDescent="0.25">
      <c r="A123">
        <v>366</v>
      </c>
      <c r="B123" s="10">
        <v>5137504</v>
      </c>
      <c r="C123" s="10" t="s">
        <v>138</v>
      </c>
      <c r="D123">
        <v>281.25</v>
      </c>
    </row>
    <row r="124" spans="1:4" x14ac:dyDescent="0.25">
      <c r="A124">
        <v>367</v>
      </c>
      <c r="B124" s="10">
        <v>5137504</v>
      </c>
      <c r="C124" s="10" t="s">
        <v>138</v>
      </c>
      <c r="D124">
        <v>368</v>
      </c>
    </row>
    <row r="125" spans="1:4" x14ac:dyDescent="0.25">
      <c r="A125">
        <v>368</v>
      </c>
      <c r="B125" s="10">
        <v>5137504</v>
      </c>
      <c r="C125" s="10" t="s">
        <v>138</v>
      </c>
      <c r="D125">
        <v>375</v>
      </c>
    </row>
    <row r="126" spans="1:4" x14ac:dyDescent="0.25">
      <c r="A126">
        <v>369</v>
      </c>
      <c r="B126" s="10">
        <v>5126102</v>
      </c>
      <c r="C126" s="10" t="s">
        <v>140</v>
      </c>
      <c r="D126">
        <v>900</v>
      </c>
    </row>
    <row r="127" spans="1:4" x14ac:dyDescent="0.25">
      <c r="A127">
        <v>369</v>
      </c>
      <c r="B127" s="10">
        <v>5137903</v>
      </c>
      <c r="C127" s="10" t="s">
        <v>139</v>
      </c>
      <c r="D127">
        <v>525</v>
      </c>
    </row>
    <row r="128" spans="1:4" x14ac:dyDescent="0.25">
      <c r="A128">
        <v>370</v>
      </c>
      <c r="B128" s="10">
        <v>5137504</v>
      </c>
      <c r="C128" s="10" t="s">
        <v>138</v>
      </c>
      <c r="D128">
        <v>1397</v>
      </c>
    </row>
    <row r="129" spans="1:4" x14ac:dyDescent="0.25">
      <c r="A129">
        <v>371</v>
      </c>
      <c r="B129" s="10">
        <v>5137504</v>
      </c>
      <c r="C129" s="10" t="s">
        <v>138</v>
      </c>
      <c r="D129">
        <v>285</v>
      </c>
    </row>
    <row r="130" spans="1:4" x14ac:dyDescent="0.25">
      <c r="A130">
        <v>371</v>
      </c>
      <c r="B130" s="10">
        <v>5126102</v>
      </c>
      <c r="C130" s="10" t="s">
        <v>140</v>
      </c>
      <c r="D130">
        <v>464.8</v>
      </c>
    </row>
    <row r="131" spans="1:4" x14ac:dyDescent="0.25">
      <c r="A131">
        <v>371</v>
      </c>
      <c r="B131" s="10">
        <v>5137903</v>
      </c>
      <c r="C131" s="10" t="s">
        <v>139</v>
      </c>
      <c r="D131">
        <v>400</v>
      </c>
    </row>
    <row r="132" spans="1:4" x14ac:dyDescent="0.25">
      <c r="A132">
        <v>372</v>
      </c>
      <c r="B132" s="10">
        <v>5137504</v>
      </c>
      <c r="C132" s="10" t="s">
        <v>138</v>
      </c>
      <c r="D132">
        <v>161</v>
      </c>
    </row>
    <row r="133" spans="1:4" x14ac:dyDescent="0.25">
      <c r="A133">
        <v>372</v>
      </c>
      <c r="B133" s="10">
        <v>5137903</v>
      </c>
      <c r="C133" s="10" t="s">
        <v>139</v>
      </c>
      <c r="D133">
        <v>358</v>
      </c>
    </row>
    <row r="134" spans="1:4" x14ac:dyDescent="0.25">
      <c r="A134">
        <v>373</v>
      </c>
      <c r="B134" s="10">
        <v>5137504</v>
      </c>
      <c r="C134" s="10" t="s">
        <v>138</v>
      </c>
      <c r="D134">
        <v>1400</v>
      </c>
    </row>
    <row r="135" spans="1:4" x14ac:dyDescent="0.25">
      <c r="A135">
        <v>373</v>
      </c>
      <c r="B135" s="10">
        <v>5126102</v>
      </c>
      <c r="C135" s="10" t="s">
        <v>140</v>
      </c>
      <c r="D135">
        <v>1589.22</v>
      </c>
    </row>
    <row r="136" spans="1:4" x14ac:dyDescent="0.25">
      <c r="A136">
        <v>373</v>
      </c>
      <c r="B136" s="10">
        <v>5137903</v>
      </c>
      <c r="C136" s="10" t="s">
        <v>139</v>
      </c>
      <c r="D136">
        <v>104</v>
      </c>
    </row>
    <row r="137" spans="1:4" x14ac:dyDescent="0.25">
      <c r="A137">
        <v>374</v>
      </c>
      <c r="B137" s="10">
        <v>5137504</v>
      </c>
      <c r="C137" s="10" t="s">
        <v>138</v>
      </c>
      <c r="D137">
        <v>2942.07</v>
      </c>
    </row>
    <row r="138" spans="1:4" x14ac:dyDescent="0.25">
      <c r="A138">
        <v>375</v>
      </c>
      <c r="B138" s="10">
        <v>5137504</v>
      </c>
      <c r="C138" s="10" t="s">
        <v>138</v>
      </c>
      <c r="D138">
        <v>126</v>
      </c>
    </row>
    <row r="139" spans="1:4" x14ac:dyDescent="0.25">
      <c r="A139">
        <v>375</v>
      </c>
      <c r="B139" s="10">
        <v>5126102</v>
      </c>
      <c r="C139" s="10" t="s">
        <v>140</v>
      </c>
      <c r="D139">
        <v>500</v>
      </c>
    </row>
    <row r="140" spans="1:4" x14ac:dyDescent="0.25">
      <c r="A140">
        <v>376</v>
      </c>
      <c r="B140" s="11">
        <v>5137504</v>
      </c>
      <c r="C140" s="11" t="s">
        <v>138</v>
      </c>
      <c r="D140">
        <v>118</v>
      </c>
    </row>
    <row r="141" spans="1:4" x14ac:dyDescent="0.25">
      <c r="A141">
        <v>377</v>
      </c>
      <c r="B141" s="11">
        <v>5137504</v>
      </c>
      <c r="C141" s="11" t="s">
        <v>138</v>
      </c>
      <c r="D141">
        <v>375</v>
      </c>
    </row>
    <row r="142" spans="1:4" x14ac:dyDescent="0.25">
      <c r="A142">
        <v>378</v>
      </c>
      <c r="B142" s="11">
        <v>5137504</v>
      </c>
      <c r="C142" s="11" t="s">
        <v>138</v>
      </c>
      <c r="D142" s="11">
        <v>375</v>
      </c>
    </row>
    <row r="143" spans="1:4" x14ac:dyDescent="0.25">
      <c r="A143">
        <v>379</v>
      </c>
      <c r="B143" s="11">
        <v>5137504</v>
      </c>
      <c r="C143" s="11" t="s">
        <v>138</v>
      </c>
      <c r="D143">
        <v>2463</v>
      </c>
    </row>
    <row r="144" spans="1:4" x14ac:dyDescent="0.25">
      <c r="A144" s="11">
        <v>380</v>
      </c>
      <c r="B144" s="11">
        <v>5137504</v>
      </c>
      <c r="C144" s="11" t="s">
        <v>138</v>
      </c>
      <c r="D144">
        <v>2496.9</v>
      </c>
    </row>
    <row r="145" spans="1:4" x14ac:dyDescent="0.25">
      <c r="A145" s="11">
        <v>381</v>
      </c>
      <c r="B145" s="11">
        <v>5137504</v>
      </c>
      <c r="C145" s="11" t="s">
        <v>138</v>
      </c>
      <c r="D145">
        <v>1212.48</v>
      </c>
    </row>
    <row r="146" spans="1:4" x14ac:dyDescent="0.25">
      <c r="A146" s="11">
        <v>382</v>
      </c>
      <c r="B146" s="11">
        <v>5137504</v>
      </c>
      <c r="C146" s="11" t="s">
        <v>138</v>
      </c>
      <c r="D146">
        <v>2576.4499999999998</v>
      </c>
    </row>
    <row r="147" spans="1:4" x14ac:dyDescent="0.25">
      <c r="A147" s="11">
        <v>383</v>
      </c>
      <c r="B147" s="11">
        <v>5137504</v>
      </c>
      <c r="C147" s="11" t="s">
        <v>138</v>
      </c>
      <c r="D147">
        <v>724</v>
      </c>
    </row>
    <row r="148" spans="1:4" x14ac:dyDescent="0.25">
      <c r="A148" s="11">
        <v>384</v>
      </c>
      <c r="B148" s="11">
        <v>5137504</v>
      </c>
      <c r="C148" s="11" t="s">
        <v>138</v>
      </c>
      <c r="D148">
        <v>1983.25</v>
      </c>
    </row>
    <row r="149" spans="1:4" x14ac:dyDescent="0.25">
      <c r="A149" s="11">
        <v>385</v>
      </c>
      <c r="B149" s="11">
        <v>5137504</v>
      </c>
      <c r="C149" s="11" t="s">
        <v>138</v>
      </c>
      <c r="D149">
        <v>3470</v>
      </c>
    </row>
    <row r="150" spans="1:4" x14ac:dyDescent="0.25">
      <c r="A150" s="11">
        <v>385</v>
      </c>
      <c r="B150" s="11">
        <v>5126102</v>
      </c>
      <c r="C150" s="11" t="s">
        <v>140</v>
      </c>
      <c r="D150">
        <v>6661</v>
      </c>
    </row>
    <row r="151" spans="1:4" x14ac:dyDescent="0.25">
      <c r="A151" s="11">
        <v>385</v>
      </c>
      <c r="B151" s="11">
        <v>5137903</v>
      </c>
      <c r="C151" s="11" t="s">
        <v>139</v>
      </c>
      <c r="D151">
        <v>3252</v>
      </c>
    </row>
    <row r="152" spans="1:4" x14ac:dyDescent="0.25">
      <c r="A152" s="11">
        <v>386</v>
      </c>
      <c r="B152" s="11">
        <v>5137504</v>
      </c>
      <c r="C152" s="11" t="s">
        <v>138</v>
      </c>
      <c r="D152">
        <v>2383</v>
      </c>
    </row>
    <row r="153" spans="1:4" x14ac:dyDescent="0.25">
      <c r="A153" s="11">
        <v>387</v>
      </c>
      <c r="B153" s="11">
        <v>5137504</v>
      </c>
      <c r="C153" s="11" t="s">
        <v>138</v>
      </c>
      <c r="D153">
        <v>2412.25</v>
      </c>
    </row>
    <row r="154" spans="1:4" x14ac:dyDescent="0.25">
      <c r="A154" s="11">
        <v>388</v>
      </c>
      <c r="B154" s="11">
        <v>5137504</v>
      </c>
      <c r="C154" s="11" t="s">
        <v>138</v>
      </c>
      <c r="D154">
        <v>2825.25</v>
      </c>
    </row>
    <row r="155" spans="1:4" x14ac:dyDescent="0.25">
      <c r="A155" s="11">
        <v>389</v>
      </c>
      <c r="B155" s="11">
        <v>5137504</v>
      </c>
      <c r="C155" s="11" t="s">
        <v>138</v>
      </c>
      <c r="D155">
        <v>2217</v>
      </c>
    </row>
    <row r="156" spans="1:4" x14ac:dyDescent="0.25">
      <c r="A156" s="11">
        <v>389</v>
      </c>
      <c r="B156" s="11">
        <v>5126102</v>
      </c>
      <c r="C156" s="11" t="s">
        <v>140</v>
      </c>
      <c r="D156">
        <v>8741.61</v>
      </c>
    </row>
    <row r="157" spans="1:4" x14ac:dyDescent="0.25">
      <c r="A157" s="11">
        <v>389</v>
      </c>
      <c r="B157" s="11">
        <v>5137903</v>
      </c>
      <c r="C157" s="11" t="s">
        <v>139</v>
      </c>
      <c r="D157">
        <v>3322</v>
      </c>
    </row>
    <row r="158" spans="1:4" x14ac:dyDescent="0.25">
      <c r="A158" s="11">
        <v>390</v>
      </c>
      <c r="B158" s="11">
        <v>5137504</v>
      </c>
      <c r="C158" s="11" t="s">
        <v>138</v>
      </c>
      <c r="D158">
        <v>3147.25</v>
      </c>
    </row>
    <row r="159" spans="1:4" x14ac:dyDescent="0.25">
      <c r="A159" s="11">
        <v>391</v>
      </c>
      <c r="B159" s="11">
        <v>5137504</v>
      </c>
      <c r="C159" s="11" t="s">
        <v>138</v>
      </c>
      <c r="D159" s="20">
        <v>2578.25</v>
      </c>
    </row>
    <row r="160" spans="1:4" x14ac:dyDescent="0.25">
      <c r="A160" s="11">
        <v>391</v>
      </c>
      <c r="B160" s="11">
        <v>5126102</v>
      </c>
      <c r="C160" s="11" t="s">
        <v>140</v>
      </c>
      <c r="D160" s="20">
        <v>5508.66</v>
      </c>
    </row>
    <row r="161" spans="1:4" x14ac:dyDescent="0.25">
      <c r="A161" s="11">
        <v>391</v>
      </c>
      <c r="B161" s="11">
        <v>5137903</v>
      </c>
      <c r="C161" s="11" t="s">
        <v>139</v>
      </c>
      <c r="D161" s="20">
        <v>3484</v>
      </c>
    </row>
    <row r="162" spans="1:4" x14ac:dyDescent="0.25">
      <c r="A162" s="11">
        <v>392</v>
      </c>
      <c r="B162" s="11">
        <v>5137504</v>
      </c>
      <c r="C162" s="11" t="s">
        <v>138</v>
      </c>
      <c r="D162">
        <v>3363.25</v>
      </c>
    </row>
    <row r="163" spans="1:4" x14ac:dyDescent="0.25">
      <c r="A163">
        <v>393</v>
      </c>
      <c r="B163" s="11">
        <v>5137504</v>
      </c>
      <c r="C163" s="11" t="s">
        <v>138</v>
      </c>
      <c r="D163">
        <v>3171.05</v>
      </c>
    </row>
    <row r="164" spans="1:4" x14ac:dyDescent="0.25">
      <c r="A164">
        <v>394</v>
      </c>
      <c r="B164" s="11">
        <v>5126102</v>
      </c>
      <c r="C164" s="11" t="s">
        <v>140</v>
      </c>
      <c r="D164">
        <v>800.15</v>
      </c>
    </row>
    <row r="165" spans="1:4" x14ac:dyDescent="0.25">
      <c r="A165">
        <v>394</v>
      </c>
      <c r="B165" s="11">
        <v>5137903</v>
      </c>
      <c r="C165" s="11" t="s">
        <v>139</v>
      </c>
      <c r="D165">
        <v>355</v>
      </c>
    </row>
    <row r="166" spans="1:4" x14ac:dyDescent="0.25">
      <c r="A166">
        <v>395</v>
      </c>
      <c r="B166" s="11">
        <v>5137504</v>
      </c>
      <c r="C166" s="11" t="s">
        <v>138</v>
      </c>
      <c r="D166">
        <v>1108</v>
      </c>
    </row>
    <row r="167" spans="1:4" x14ac:dyDescent="0.25">
      <c r="A167">
        <v>396</v>
      </c>
      <c r="B167" s="11">
        <v>5137504</v>
      </c>
      <c r="C167" s="11" t="s">
        <v>138</v>
      </c>
      <c r="D167">
        <v>389</v>
      </c>
    </row>
    <row r="168" spans="1:4" x14ac:dyDescent="0.25">
      <c r="A168">
        <v>396</v>
      </c>
      <c r="B168" s="11">
        <v>5126102</v>
      </c>
      <c r="C168" s="11" t="s">
        <v>140</v>
      </c>
      <c r="D168">
        <v>1320.98</v>
      </c>
    </row>
    <row r="169" spans="1:4" x14ac:dyDescent="0.25">
      <c r="A169">
        <v>396</v>
      </c>
      <c r="B169" s="11">
        <v>5137903</v>
      </c>
      <c r="C169" s="11" t="s">
        <v>139</v>
      </c>
      <c r="D169">
        <v>1342</v>
      </c>
    </row>
    <row r="170" spans="1:4" x14ac:dyDescent="0.25">
      <c r="A170">
        <v>397</v>
      </c>
      <c r="B170" s="11">
        <v>5137504</v>
      </c>
      <c r="C170" s="11" t="s">
        <v>138</v>
      </c>
      <c r="D170">
        <v>1125</v>
      </c>
    </row>
    <row r="171" spans="1:4" x14ac:dyDescent="0.25">
      <c r="A171">
        <v>398</v>
      </c>
      <c r="B171" s="11">
        <v>5137504</v>
      </c>
      <c r="C171" s="11" t="s">
        <v>138</v>
      </c>
      <c r="D171">
        <v>1450</v>
      </c>
    </row>
    <row r="172" spans="1:4" x14ac:dyDescent="0.25">
      <c r="A172">
        <v>399</v>
      </c>
      <c r="B172" s="13">
        <v>5137504</v>
      </c>
      <c r="C172" s="13" t="s">
        <v>138</v>
      </c>
      <c r="D172">
        <v>4995.8500000000004</v>
      </c>
    </row>
    <row r="173" spans="1:4" x14ac:dyDescent="0.25">
      <c r="A173">
        <v>399</v>
      </c>
      <c r="B173" s="13">
        <v>5126102</v>
      </c>
      <c r="C173" s="13" t="s">
        <v>140</v>
      </c>
      <c r="D173">
        <v>3559.52</v>
      </c>
    </row>
    <row r="174" spans="1:4" x14ac:dyDescent="0.25">
      <c r="A174">
        <v>400</v>
      </c>
      <c r="B174" s="13">
        <v>5137504</v>
      </c>
      <c r="C174" s="13" t="s">
        <v>138</v>
      </c>
      <c r="D174">
        <v>3263.01</v>
      </c>
    </row>
    <row r="175" spans="1:4" x14ac:dyDescent="0.25">
      <c r="A175">
        <v>400</v>
      </c>
      <c r="B175" s="13">
        <v>5126102</v>
      </c>
      <c r="C175" s="13" t="s">
        <v>140</v>
      </c>
      <c r="D175">
        <v>2144.1</v>
      </c>
    </row>
    <row r="176" spans="1:4" x14ac:dyDescent="0.25">
      <c r="A176">
        <v>400</v>
      </c>
      <c r="B176" s="13">
        <v>5137903</v>
      </c>
      <c r="C176" s="13" t="s">
        <v>139</v>
      </c>
      <c r="D176">
        <v>891</v>
      </c>
    </row>
    <row r="177" spans="1:4" x14ac:dyDescent="0.25">
      <c r="A177">
        <v>401</v>
      </c>
      <c r="B177" s="13">
        <v>5137504</v>
      </c>
      <c r="C177" s="13" t="s">
        <v>138</v>
      </c>
      <c r="D177">
        <v>1225</v>
      </c>
    </row>
    <row r="178" spans="1:4" x14ac:dyDescent="0.25">
      <c r="A178">
        <v>401</v>
      </c>
      <c r="B178" s="13">
        <v>5126102</v>
      </c>
      <c r="C178" s="13" t="s">
        <v>140</v>
      </c>
      <c r="D178">
        <v>1283.06</v>
      </c>
    </row>
    <row r="179" spans="1:4" x14ac:dyDescent="0.25">
      <c r="A179">
        <v>402</v>
      </c>
      <c r="B179" s="13">
        <v>5137504</v>
      </c>
      <c r="C179" s="13" t="s">
        <v>138</v>
      </c>
      <c r="D179">
        <v>1554</v>
      </c>
    </row>
    <row r="180" spans="1:4" x14ac:dyDescent="0.25">
      <c r="A180">
        <v>402</v>
      </c>
      <c r="B180" s="13">
        <v>5126102</v>
      </c>
      <c r="C180" s="13" t="s">
        <v>140</v>
      </c>
      <c r="D180">
        <v>1961.15</v>
      </c>
    </row>
    <row r="181" spans="1:4" x14ac:dyDescent="0.25">
      <c r="A181">
        <v>402</v>
      </c>
      <c r="B181" s="13">
        <v>5137903</v>
      </c>
      <c r="C181" s="13" t="s">
        <v>139</v>
      </c>
      <c r="D181">
        <v>1388</v>
      </c>
    </row>
    <row r="182" spans="1:4" x14ac:dyDescent="0.25">
      <c r="A182">
        <v>403</v>
      </c>
      <c r="B182" s="13">
        <v>5137504</v>
      </c>
      <c r="C182" s="13" t="s">
        <v>138</v>
      </c>
      <c r="D182">
        <v>1426</v>
      </c>
    </row>
    <row r="183" spans="1:4" x14ac:dyDescent="0.25">
      <c r="A183">
        <v>403</v>
      </c>
      <c r="B183" s="13">
        <v>5126102</v>
      </c>
      <c r="C183" s="13" t="s">
        <v>140</v>
      </c>
      <c r="D183">
        <v>500</v>
      </c>
    </row>
    <row r="184" spans="1:4" x14ac:dyDescent="0.25">
      <c r="A184">
        <v>403</v>
      </c>
      <c r="B184" s="13">
        <v>5137903</v>
      </c>
      <c r="C184" s="13" t="s">
        <v>139</v>
      </c>
      <c r="D184">
        <v>340</v>
      </c>
    </row>
    <row r="185" spans="1:4" x14ac:dyDescent="0.25">
      <c r="A185">
        <v>404</v>
      </c>
      <c r="B185" s="13">
        <v>5126102</v>
      </c>
      <c r="C185" s="13" t="s">
        <v>140</v>
      </c>
      <c r="D185">
        <v>500</v>
      </c>
    </row>
    <row r="186" spans="1:4" x14ac:dyDescent="0.25">
      <c r="A186">
        <v>404</v>
      </c>
      <c r="B186" s="13">
        <v>5137903</v>
      </c>
      <c r="C186" s="13" t="s">
        <v>139</v>
      </c>
      <c r="D186">
        <v>714</v>
      </c>
    </row>
    <row r="187" spans="1:4" x14ac:dyDescent="0.25">
      <c r="A187">
        <v>405</v>
      </c>
      <c r="B187" s="13">
        <v>5137504</v>
      </c>
      <c r="C187" s="13" t="s">
        <v>138</v>
      </c>
      <c r="D187" s="20">
        <v>272</v>
      </c>
    </row>
    <row r="188" spans="1:4" x14ac:dyDescent="0.25">
      <c r="A188">
        <v>405</v>
      </c>
      <c r="B188" s="13">
        <v>5137903</v>
      </c>
      <c r="C188" s="13" t="s">
        <v>139</v>
      </c>
      <c r="D188" s="20">
        <v>358</v>
      </c>
    </row>
    <row r="189" spans="1:4" x14ac:dyDescent="0.25">
      <c r="A189">
        <v>406</v>
      </c>
      <c r="B189" s="13">
        <v>5137504</v>
      </c>
      <c r="C189" s="13" t="s">
        <v>138</v>
      </c>
      <c r="D189">
        <v>3134</v>
      </c>
    </row>
    <row r="190" spans="1:4" x14ac:dyDescent="0.25">
      <c r="A190">
        <v>406</v>
      </c>
      <c r="B190" s="13">
        <v>5126102</v>
      </c>
      <c r="C190" s="13" t="s">
        <v>140</v>
      </c>
      <c r="D190">
        <v>1899.96</v>
      </c>
    </row>
    <row r="191" spans="1:4" x14ac:dyDescent="0.25">
      <c r="A191">
        <v>406</v>
      </c>
      <c r="B191" s="13">
        <v>5137903</v>
      </c>
      <c r="C191" s="13" t="s">
        <v>139</v>
      </c>
      <c r="D191">
        <v>314</v>
      </c>
    </row>
    <row r="192" spans="1:4" x14ac:dyDescent="0.25">
      <c r="A192">
        <v>407</v>
      </c>
      <c r="B192" s="15">
        <v>5137504</v>
      </c>
      <c r="C192" s="15" t="s">
        <v>138</v>
      </c>
      <c r="D192">
        <v>7609.99</v>
      </c>
    </row>
    <row r="193" spans="1:4" x14ac:dyDescent="0.25">
      <c r="A193">
        <v>407</v>
      </c>
      <c r="B193" s="15">
        <v>5126102</v>
      </c>
      <c r="C193" s="15" t="s">
        <v>140</v>
      </c>
      <c r="D193">
        <v>8367.5300000000007</v>
      </c>
    </row>
    <row r="194" spans="1:4" x14ac:dyDescent="0.25">
      <c r="A194">
        <v>407</v>
      </c>
      <c r="B194" s="15">
        <v>5137903</v>
      </c>
      <c r="C194" s="15" t="s">
        <v>139</v>
      </c>
      <c r="D194">
        <v>2433</v>
      </c>
    </row>
    <row r="195" spans="1:4" x14ac:dyDescent="0.25">
      <c r="A195">
        <v>408</v>
      </c>
      <c r="B195" s="15">
        <v>5137504</v>
      </c>
      <c r="C195" s="15" t="s">
        <v>138</v>
      </c>
      <c r="D195">
        <v>2559.25</v>
      </c>
    </row>
    <row r="196" spans="1:4" x14ac:dyDescent="0.25">
      <c r="A196">
        <v>409</v>
      </c>
      <c r="B196" s="15">
        <v>5137504</v>
      </c>
      <c r="C196" s="15" t="s">
        <v>138</v>
      </c>
      <c r="D196">
        <v>1060.01</v>
      </c>
    </row>
    <row r="197" spans="1:4" x14ac:dyDescent="0.25">
      <c r="A197">
        <v>409</v>
      </c>
      <c r="B197" s="15">
        <v>5126102</v>
      </c>
      <c r="C197" s="15" t="s">
        <v>140</v>
      </c>
      <c r="D197">
        <v>1550</v>
      </c>
    </row>
    <row r="198" spans="1:4" x14ac:dyDescent="0.25">
      <c r="A198">
        <v>409</v>
      </c>
      <c r="B198" s="15">
        <v>5137903</v>
      </c>
      <c r="C198" s="15" t="s">
        <v>139</v>
      </c>
      <c r="D198">
        <v>116</v>
      </c>
    </row>
    <row r="199" spans="1:4" x14ac:dyDescent="0.25">
      <c r="A199">
        <v>410</v>
      </c>
      <c r="B199" s="15">
        <v>5137504</v>
      </c>
      <c r="C199" s="15" t="s">
        <v>138</v>
      </c>
      <c r="D199" s="20">
        <v>4262.01</v>
      </c>
    </row>
    <row r="200" spans="1:4" x14ac:dyDescent="0.25">
      <c r="A200">
        <v>410</v>
      </c>
      <c r="B200" s="15">
        <v>5126102</v>
      </c>
      <c r="C200" s="15" t="s">
        <v>140</v>
      </c>
      <c r="D200" s="20">
        <v>3483.98</v>
      </c>
    </row>
    <row r="201" spans="1:4" x14ac:dyDescent="0.25">
      <c r="A201">
        <v>410</v>
      </c>
      <c r="B201" s="15">
        <v>5137903</v>
      </c>
      <c r="C201" s="15" t="s">
        <v>139</v>
      </c>
      <c r="D201" s="20">
        <v>2144</v>
      </c>
    </row>
    <row r="202" spans="1:4" x14ac:dyDescent="0.25">
      <c r="A202">
        <v>411</v>
      </c>
      <c r="B202" s="15">
        <v>5137504</v>
      </c>
      <c r="C202" s="15" t="s">
        <v>138</v>
      </c>
      <c r="D202">
        <v>230</v>
      </c>
    </row>
    <row r="203" spans="1:4" x14ac:dyDescent="0.25">
      <c r="A203">
        <v>411</v>
      </c>
      <c r="B203" s="15">
        <v>5126102</v>
      </c>
      <c r="C203" s="15" t="s">
        <v>140</v>
      </c>
      <c r="D203">
        <v>500</v>
      </c>
    </row>
    <row r="204" spans="1:4" x14ac:dyDescent="0.25">
      <c r="A204">
        <v>411</v>
      </c>
      <c r="B204" s="15">
        <v>5137903</v>
      </c>
      <c r="C204" s="15" t="s">
        <v>139</v>
      </c>
      <c r="D204">
        <v>116</v>
      </c>
    </row>
    <row r="205" spans="1:4" x14ac:dyDescent="0.25">
      <c r="A205">
        <v>412</v>
      </c>
      <c r="B205">
        <v>5137504</v>
      </c>
      <c r="C205" t="s">
        <v>138</v>
      </c>
      <c r="D205">
        <v>1762</v>
      </c>
    </row>
    <row r="206" spans="1:4" x14ac:dyDescent="0.25">
      <c r="A206">
        <v>412</v>
      </c>
      <c r="B206">
        <v>5126102</v>
      </c>
      <c r="C206" t="s">
        <v>140</v>
      </c>
      <c r="D206">
        <v>4960.49</v>
      </c>
    </row>
    <row r="207" spans="1:4" x14ac:dyDescent="0.25">
      <c r="A207">
        <v>412</v>
      </c>
      <c r="B207">
        <v>5137903</v>
      </c>
      <c r="C207" t="s">
        <v>139</v>
      </c>
      <c r="D207">
        <v>1332</v>
      </c>
    </row>
    <row r="208" spans="1:4" x14ac:dyDescent="0.25">
      <c r="A208">
        <v>413</v>
      </c>
      <c r="B208" s="15">
        <v>5137504</v>
      </c>
      <c r="C208" s="15" t="s">
        <v>138</v>
      </c>
      <c r="D208">
        <v>2214.6</v>
      </c>
    </row>
    <row r="209" spans="1:4" x14ac:dyDescent="0.25">
      <c r="A209">
        <v>414</v>
      </c>
      <c r="B209" s="15">
        <v>5137504</v>
      </c>
      <c r="C209" s="15" t="s">
        <v>138</v>
      </c>
      <c r="D209">
        <v>2755</v>
      </c>
    </row>
    <row r="210" spans="1:4" x14ac:dyDescent="0.25">
      <c r="A210">
        <v>415</v>
      </c>
      <c r="B210" s="15">
        <v>5137504</v>
      </c>
      <c r="C210" s="15" t="s">
        <v>138</v>
      </c>
      <c r="D210">
        <v>1985</v>
      </c>
    </row>
    <row r="211" spans="1:4" x14ac:dyDescent="0.25">
      <c r="A211">
        <v>415</v>
      </c>
      <c r="B211" s="15">
        <v>5126102</v>
      </c>
      <c r="C211" s="15" t="s">
        <v>140</v>
      </c>
      <c r="D211">
        <v>1886.58</v>
      </c>
    </row>
    <row r="212" spans="1:4" x14ac:dyDescent="0.25">
      <c r="A212">
        <v>415</v>
      </c>
      <c r="B212" s="15">
        <v>5137903</v>
      </c>
      <c r="C212" s="15" t="s">
        <v>139</v>
      </c>
      <c r="D212">
        <v>2200</v>
      </c>
    </row>
    <row r="213" spans="1:4" x14ac:dyDescent="0.25">
      <c r="A213">
        <v>416</v>
      </c>
      <c r="B213" s="15">
        <v>5137504</v>
      </c>
      <c r="C213" s="15" t="s">
        <v>138</v>
      </c>
      <c r="D213">
        <v>281.25</v>
      </c>
    </row>
    <row r="214" spans="1:4" x14ac:dyDescent="0.25">
      <c r="A214">
        <v>416</v>
      </c>
      <c r="B214" s="15">
        <v>5137903</v>
      </c>
      <c r="C214" s="15" t="s">
        <v>139</v>
      </c>
      <c r="D214">
        <v>262</v>
      </c>
    </row>
    <row r="215" spans="1:4" x14ac:dyDescent="0.25">
      <c r="A215">
        <v>417</v>
      </c>
      <c r="B215" s="15">
        <v>5137504</v>
      </c>
      <c r="C215" s="15" t="s">
        <v>138</v>
      </c>
      <c r="D215">
        <v>2531.25</v>
      </c>
    </row>
    <row r="216" spans="1:4" x14ac:dyDescent="0.25">
      <c r="A216">
        <v>418</v>
      </c>
      <c r="B216" s="15">
        <v>5137504</v>
      </c>
      <c r="C216" s="15" t="s">
        <v>138</v>
      </c>
      <c r="D216">
        <v>2444</v>
      </c>
    </row>
    <row r="217" spans="1:4" x14ac:dyDescent="0.25">
      <c r="A217">
        <v>418</v>
      </c>
      <c r="B217" s="15">
        <v>5126102</v>
      </c>
      <c r="C217" s="15" t="s">
        <v>140</v>
      </c>
      <c r="D217">
        <v>569.84</v>
      </c>
    </row>
    <row r="218" spans="1:4" x14ac:dyDescent="0.25">
      <c r="A218">
        <v>419</v>
      </c>
      <c r="B218" s="15">
        <v>5137504</v>
      </c>
      <c r="C218" s="15" t="s">
        <v>138</v>
      </c>
      <c r="D218">
        <v>1625</v>
      </c>
    </row>
    <row r="219" spans="1:4" x14ac:dyDescent="0.25">
      <c r="A219">
        <v>419</v>
      </c>
      <c r="B219" s="15">
        <v>5126102</v>
      </c>
      <c r="C219" s="15" t="s">
        <v>140</v>
      </c>
      <c r="D219">
        <v>2836.89</v>
      </c>
    </row>
    <row r="220" spans="1:4" x14ac:dyDescent="0.25">
      <c r="A220">
        <v>419</v>
      </c>
      <c r="B220" s="15">
        <v>5137903</v>
      </c>
      <c r="C220" s="15" t="s">
        <v>139</v>
      </c>
      <c r="D220">
        <v>1055</v>
      </c>
    </row>
    <row r="221" spans="1:4" x14ac:dyDescent="0.25">
      <c r="A221">
        <v>420</v>
      </c>
      <c r="B221" s="15">
        <v>5137504</v>
      </c>
      <c r="C221" s="15" t="s">
        <v>138</v>
      </c>
      <c r="D221">
        <v>375</v>
      </c>
    </row>
    <row r="222" spans="1:4" x14ac:dyDescent="0.25">
      <c r="A222">
        <v>421</v>
      </c>
      <c r="B222" s="15">
        <v>5137504</v>
      </c>
      <c r="C222" s="15" t="s">
        <v>138</v>
      </c>
      <c r="D222">
        <v>1605.01</v>
      </c>
    </row>
    <row r="223" spans="1:4" x14ac:dyDescent="0.25">
      <c r="A223">
        <v>421</v>
      </c>
      <c r="B223" s="15">
        <v>5126102</v>
      </c>
      <c r="C223" s="15" t="s">
        <v>140</v>
      </c>
      <c r="D223">
        <v>840</v>
      </c>
    </row>
    <row r="224" spans="1:4" x14ac:dyDescent="0.25">
      <c r="A224">
        <v>421</v>
      </c>
      <c r="B224" s="15">
        <v>5137903</v>
      </c>
      <c r="C224" s="15" t="s">
        <v>139</v>
      </c>
      <c r="D224">
        <v>173</v>
      </c>
    </row>
    <row r="225" spans="1:4" x14ac:dyDescent="0.25">
      <c r="A225">
        <v>422</v>
      </c>
      <c r="B225" s="15">
        <v>5137504</v>
      </c>
      <c r="C225" s="15" t="s">
        <v>138</v>
      </c>
      <c r="D225">
        <v>1620</v>
      </c>
    </row>
    <row r="226" spans="1:4" x14ac:dyDescent="0.25">
      <c r="A226">
        <v>423</v>
      </c>
      <c r="B226" s="15">
        <v>5137504</v>
      </c>
      <c r="C226" s="15" t="s">
        <v>138</v>
      </c>
      <c r="D226">
        <v>305</v>
      </c>
    </row>
    <row r="227" spans="1:4" x14ac:dyDescent="0.25">
      <c r="A227">
        <v>423</v>
      </c>
      <c r="B227" s="15">
        <v>5126102</v>
      </c>
      <c r="C227" s="15" t="s">
        <v>140</v>
      </c>
      <c r="D227">
        <v>1226.45</v>
      </c>
    </row>
    <row r="228" spans="1:4" x14ac:dyDescent="0.25">
      <c r="A228">
        <v>423</v>
      </c>
      <c r="B228" s="15">
        <v>5137903</v>
      </c>
      <c r="C228" s="15" t="s">
        <v>139</v>
      </c>
      <c r="D228">
        <v>224</v>
      </c>
    </row>
    <row r="229" spans="1:4" x14ac:dyDescent="0.25">
      <c r="A229">
        <v>424</v>
      </c>
      <c r="B229" s="15">
        <v>5137504</v>
      </c>
      <c r="C229" s="15" t="s">
        <v>138</v>
      </c>
      <c r="D229">
        <v>375</v>
      </c>
    </row>
    <row r="230" spans="1:4" x14ac:dyDescent="0.25">
      <c r="A230">
        <v>424</v>
      </c>
      <c r="B230" s="15">
        <v>5126102</v>
      </c>
      <c r="C230" s="15" t="s">
        <v>140</v>
      </c>
      <c r="D230">
        <v>1023</v>
      </c>
    </row>
    <row r="231" spans="1:4" x14ac:dyDescent="0.25">
      <c r="A231">
        <v>424</v>
      </c>
      <c r="B231" s="15">
        <v>5137903</v>
      </c>
      <c r="C231" s="15" t="s">
        <v>139</v>
      </c>
      <c r="D231">
        <v>642</v>
      </c>
    </row>
    <row r="232" spans="1:4" x14ac:dyDescent="0.25">
      <c r="A232">
        <v>425</v>
      </c>
      <c r="B232" s="18">
        <v>5137504</v>
      </c>
      <c r="C232" s="18" t="s">
        <v>138</v>
      </c>
      <c r="D232">
        <v>2949.6</v>
      </c>
    </row>
    <row r="233" spans="1:4" x14ac:dyDescent="0.25">
      <c r="A233">
        <v>425</v>
      </c>
      <c r="B233" s="18">
        <v>5126102</v>
      </c>
      <c r="C233" s="18" t="s">
        <v>140</v>
      </c>
      <c r="D233">
        <v>700.08</v>
      </c>
    </row>
    <row r="234" spans="1:4" x14ac:dyDescent="0.25">
      <c r="A234">
        <v>425</v>
      </c>
      <c r="B234" s="18">
        <v>5137903</v>
      </c>
      <c r="C234" s="18" t="s">
        <v>139</v>
      </c>
      <c r="D234">
        <v>1144</v>
      </c>
    </row>
    <row r="235" spans="1:4" x14ac:dyDescent="0.25">
      <c r="A235">
        <v>426</v>
      </c>
      <c r="B235" s="18">
        <v>5137504</v>
      </c>
      <c r="C235" s="18" t="s">
        <v>138</v>
      </c>
      <c r="D235">
        <v>8652.16</v>
      </c>
    </row>
    <row r="236" spans="1:4" x14ac:dyDescent="0.25">
      <c r="A236">
        <v>426</v>
      </c>
      <c r="B236" s="18">
        <v>5126102</v>
      </c>
      <c r="C236" s="18" t="s">
        <v>140</v>
      </c>
      <c r="D236">
        <v>4589.74</v>
      </c>
    </row>
    <row r="237" spans="1:4" x14ac:dyDescent="0.25">
      <c r="A237">
        <v>426</v>
      </c>
      <c r="B237" s="18">
        <v>5137903</v>
      </c>
      <c r="C237" s="18" t="s">
        <v>139</v>
      </c>
      <c r="D237">
        <v>689</v>
      </c>
    </row>
    <row r="238" spans="1:4" x14ac:dyDescent="0.25">
      <c r="A238">
        <v>427</v>
      </c>
      <c r="B238" s="18">
        <v>5137504</v>
      </c>
      <c r="C238" s="18" t="s">
        <v>138</v>
      </c>
      <c r="D238">
        <v>1385</v>
      </c>
    </row>
    <row r="239" spans="1:4" x14ac:dyDescent="0.25">
      <c r="A239">
        <v>427</v>
      </c>
      <c r="B239" s="18">
        <v>5126102</v>
      </c>
      <c r="C239" s="18" t="s">
        <v>140</v>
      </c>
      <c r="D239">
        <v>2999.88</v>
      </c>
    </row>
    <row r="240" spans="1:4" x14ac:dyDescent="0.25">
      <c r="A240">
        <v>427</v>
      </c>
      <c r="B240" s="18">
        <v>5137903</v>
      </c>
      <c r="C240" s="18" t="s">
        <v>139</v>
      </c>
      <c r="D240">
        <v>413</v>
      </c>
    </row>
    <row r="241" spans="1:4" x14ac:dyDescent="0.25">
      <c r="A241">
        <v>427</v>
      </c>
      <c r="B241">
        <v>5131401</v>
      </c>
      <c r="C241" t="s">
        <v>727</v>
      </c>
      <c r="D241">
        <v>100</v>
      </c>
    </row>
    <row r="242" spans="1:4" x14ac:dyDescent="0.25">
      <c r="A242">
        <v>428</v>
      </c>
      <c r="B242" s="18">
        <v>5137504</v>
      </c>
      <c r="C242" s="18" t="s">
        <v>138</v>
      </c>
      <c r="D242">
        <v>1325</v>
      </c>
    </row>
    <row r="243" spans="1:4" x14ac:dyDescent="0.25">
      <c r="A243">
        <v>429</v>
      </c>
      <c r="B243" s="18">
        <v>5137504</v>
      </c>
      <c r="C243" s="18" t="s">
        <v>138</v>
      </c>
      <c r="D243">
        <v>3375</v>
      </c>
    </row>
    <row r="244" spans="1:4" x14ac:dyDescent="0.25">
      <c r="A244">
        <v>429</v>
      </c>
      <c r="B244" s="18">
        <v>5126102</v>
      </c>
      <c r="C244" s="18" t="s">
        <v>140</v>
      </c>
      <c r="D244">
        <v>5380.28</v>
      </c>
    </row>
    <row r="245" spans="1:4" x14ac:dyDescent="0.25">
      <c r="A245">
        <v>429</v>
      </c>
      <c r="B245" s="18">
        <v>5137903</v>
      </c>
      <c r="C245" s="18" t="s">
        <v>139</v>
      </c>
      <c r="D245">
        <v>2031</v>
      </c>
    </row>
    <row r="246" spans="1:4" x14ac:dyDescent="0.25">
      <c r="A246">
        <v>429</v>
      </c>
      <c r="B246">
        <v>5137904</v>
      </c>
      <c r="C246" t="s">
        <v>166</v>
      </c>
      <c r="D246">
        <v>80</v>
      </c>
    </row>
    <row r="247" spans="1:4" x14ac:dyDescent="0.25">
      <c r="A247">
        <v>430</v>
      </c>
      <c r="B247" s="18">
        <v>5137504</v>
      </c>
      <c r="C247" s="18" t="s">
        <v>138</v>
      </c>
      <c r="D247">
        <v>2865</v>
      </c>
    </row>
    <row r="248" spans="1:4" x14ac:dyDescent="0.25">
      <c r="A248">
        <v>430</v>
      </c>
      <c r="B248" s="18">
        <v>5126102</v>
      </c>
      <c r="C248" s="18" t="s">
        <v>140</v>
      </c>
      <c r="D248">
        <v>3975.85</v>
      </c>
    </row>
    <row r="249" spans="1:4" x14ac:dyDescent="0.25">
      <c r="A249">
        <v>430</v>
      </c>
      <c r="B249" s="18">
        <v>5137903</v>
      </c>
      <c r="C249" s="18" t="s">
        <v>139</v>
      </c>
      <c r="D249">
        <v>712</v>
      </c>
    </row>
    <row r="250" spans="1:4" x14ac:dyDescent="0.25">
      <c r="A250">
        <v>431</v>
      </c>
      <c r="B250" s="18">
        <v>5137504</v>
      </c>
      <c r="C250" s="18" t="s">
        <v>138</v>
      </c>
      <c r="D250">
        <v>265</v>
      </c>
    </row>
    <row r="251" spans="1:4" x14ac:dyDescent="0.25">
      <c r="A251">
        <v>431</v>
      </c>
      <c r="B251" s="18">
        <v>5126102</v>
      </c>
      <c r="C251" s="18" t="s">
        <v>140</v>
      </c>
      <c r="D251">
        <v>650.13</v>
      </c>
    </row>
    <row r="252" spans="1:4" x14ac:dyDescent="0.25">
      <c r="A252">
        <v>431</v>
      </c>
      <c r="B252" s="18">
        <v>5137903</v>
      </c>
      <c r="C252" s="18" t="s">
        <v>139</v>
      </c>
      <c r="D252">
        <v>1100</v>
      </c>
    </row>
    <row r="253" spans="1:4" x14ac:dyDescent="0.25">
      <c r="A253">
        <v>432</v>
      </c>
      <c r="B253" s="18">
        <v>5137504</v>
      </c>
      <c r="C253" s="18" t="s">
        <v>138</v>
      </c>
      <c r="D253">
        <v>2632</v>
      </c>
    </row>
    <row r="254" spans="1:4" x14ac:dyDescent="0.25">
      <c r="A254">
        <v>432</v>
      </c>
      <c r="B254" s="18">
        <v>5126102</v>
      </c>
      <c r="C254" s="18" t="s">
        <v>140</v>
      </c>
      <c r="D254">
        <v>3480.01</v>
      </c>
    </row>
    <row r="255" spans="1:4" x14ac:dyDescent="0.25">
      <c r="A255">
        <v>432</v>
      </c>
      <c r="B255" s="18">
        <v>5137903</v>
      </c>
      <c r="C255" s="18" t="s">
        <v>139</v>
      </c>
      <c r="D255">
        <v>1220</v>
      </c>
    </row>
    <row r="256" spans="1:4" x14ac:dyDescent="0.25">
      <c r="A256">
        <v>433</v>
      </c>
      <c r="B256" s="18">
        <v>5137504</v>
      </c>
      <c r="C256" s="18" t="s">
        <v>138</v>
      </c>
      <c r="D256">
        <v>262</v>
      </c>
    </row>
    <row r="257" spans="1:4" x14ac:dyDescent="0.25">
      <c r="A257">
        <v>433</v>
      </c>
      <c r="B257" s="18">
        <v>5126102</v>
      </c>
      <c r="C257" s="18" t="s">
        <v>140</v>
      </c>
      <c r="D257">
        <v>700</v>
      </c>
    </row>
    <row r="258" spans="1:4" x14ac:dyDescent="0.25">
      <c r="A258">
        <v>434</v>
      </c>
      <c r="B258" s="18">
        <v>5137504</v>
      </c>
      <c r="C258" s="18" t="s">
        <v>138</v>
      </c>
      <c r="D258">
        <v>4771.1000000000004</v>
      </c>
    </row>
    <row r="259" spans="1:4" x14ac:dyDescent="0.25">
      <c r="A259">
        <v>434</v>
      </c>
      <c r="B259" s="18">
        <v>5126102</v>
      </c>
      <c r="C259" s="18" t="s">
        <v>140</v>
      </c>
      <c r="D259">
        <v>4061.55</v>
      </c>
    </row>
    <row r="260" spans="1:4" x14ac:dyDescent="0.25">
      <c r="A260">
        <v>434</v>
      </c>
      <c r="B260" s="18">
        <v>5137903</v>
      </c>
      <c r="C260" s="18" t="s">
        <v>139</v>
      </c>
      <c r="D260">
        <v>1130</v>
      </c>
    </row>
    <row r="261" spans="1:4" x14ac:dyDescent="0.25">
      <c r="A261">
        <v>435</v>
      </c>
      <c r="B261" s="18">
        <v>5137504</v>
      </c>
      <c r="C261" s="18" t="s">
        <v>138</v>
      </c>
      <c r="D261">
        <v>375</v>
      </c>
    </row>
    <row r="262" spans="1:4" x14ac:dyDescent="0.25">
      <c r="A262">
        <v>435</v>
      </c>
      <c r="B262" s="18">
        <v>5126102</v>
      </c>
      <c r="C262" s="18" t="s">
        <v>140</v>
      </c>
      <c r="D262">
        <v>2425.0700000000002</v>
      </c>
    </row>
    <row r="263" spans="1:4" x14ac:dyDescent="0.25">
      <c r="A263">
        <v>435</v>
      </c>
      <c r="B263" s="18">
        <v>5137903</v>
      </c>
      <c r="C263" s="18" t="s">
        <v>139</v>
      </c>
      <c r="D263">
        <v>1048</v>
      </c>
    </row>
    <row r="264" spans="1:4" x14ac:dyDescent="0.25">
      <c r="A264">
        <v>436</v>
      </c>
      <c r="B264" s="18">
        <v>5137504</v>
      </c>
      <c r="C264" s="18" t="s">
        <v>138</v>
      </c>
      <c r="D264">
        <v>656</v>
      </c>
    </row>
    <row r="265" spans="1:4" x14ac:dyDescent="0.25">
      <c r="A265">
        <v>436</v>
      </c>
      <c r="B265" s="18">
        <v>5126102</v>
      </c>
      <c r="C265" s="18" t="s">
        <v>140</v>
      </c>
      <c r="D265">
        <v>1115</v>
      </c>
    </row>
    <row r="266" spans="1:4" x14ac:dyDescent="0.25">
      <c r="A266">
        <v>437</v>
      </c>
      <c r="B266" s="18">
        <v>5137504</v>
      </c>
      <c r="C266" s="18" t="s">
        <v>138</v>
      </c>
      <c r="D266">
        <v>222</v>
      </c>
    </row>
    <row r="267" spans="1:4" x14ac:dyDescent="0.25">
      <c r="A267">
        <v>437</v>
      </c>
      <c r="B267" s="18">
        <v>5126102</v>
      </c>
      <c r="C267" s="18" t="s">
        <v>140</v>
      </c>
      <c r="D267">
        <v>2327.0500000000002</v>
      </c>
    </row>
    <row r="268" spans="1:4" x14ac:dyDescent="0.25">
      <c r="A268">
        <v>437</v>
      </c>
      <c r="B268" s="18">
        <v>5137903</v>
      </c>
      <c r="C268" s="18" t="s">
        <v>139</v>
      </c>
      <c r="D268">
        <v>1220</v>
      </c>
    </row>
    <row r="269" spans="1:4" x14ac:dyDescent="0.25">
      <c r="A269">
        <v>438</v>
      </c>
      <c r="B269" s="18">
        <v>5137504</v>
      </c>
      <c r="C269" s="18" t="s">
        <v>138</v>
      </c>
      <c r="D269">
        <v>1081.25</v>
      </c>
    </row>
    <row r="270" spans="1:4" x14ac:dyDescent="0.25">
      <c r="A270">
        <v>438</v>
      </c>
      <c r="B270" s="18">
        <v>5126102</v>
      </c>
      <c r="C270" s="18" t="s">
        <v>140</v>
      </c>
      <c r="D270">
        <v>668.25</v>
      </c>
    </row>
    <row r="271" spans="1:4" x14ac:dyDescent="0.25">
      <c r="A271">
        <v>439</v>
      </c>
      <c r="B271" s="18">
        <v>5137504</v>
      </c>
      <c r="C271" s="18" t="s">
        <v>138</v>
      </c>
      <c r="D271">
        <v>1069</v>
      </c>
    </row>
    <row r="272" spans="1:4" x14ac:dyDescent="0.25">
      <c r="A272">
        <v>439</v>
      </c>
      <c r="B272" s="18">
        <v>5126102</v>
      </c>
      <c r="C272" s="18" t="s">
        <v>140</v>
      </c>
      <c r="D272">
        <v>1305.0899999999999</v>
      </c>
    </row>
    <row r="273" spans="1:4" x14ac:dyDescent="0.25">
      <c r="A273">
        <v>439</v>
      </c>
      <c r="B273" s="18">
        <v>5137903</v>
      </c>
      <c r="C273" s="18" t="s">
        <v>139</v>
      </c>
      <c r="D273">
        <v>992</v>
      </c>
    </row>
    <row r="274" spans="1:4" x14ac:dyDescent="0.25">
      <c r="A274">
        <v>440</v>
      </c>
      <c r="B274" s="18">
        <v>5137504</v>
      </c>
      <c r="C274" s="18" t="s">
        <v>138</v>
      </c>
      <c r="D274">
        <v>281.25</v>
      </c>
    </row>
    <row r="275" spans="1:4" x14ac:dyDescent="0.25">
      <c r="A275">
        <v>440</v>
      </c>
      <c r="B275" s="18">
        <v>5126102</v>
      </c>
      <c r="C275" s="18" t="s">
        <v>140</v>
      </c>
      <c r="D275">
        <v>1000</v>
      </c>
    </row>
    <row r="276" spans="1:4" x14ac:dyDescent="0.25">
      <c r="A276">
        <v>440</v>
      </c>
      <c r="B276" s="18">
        <v>5137903</v>
      </c>
      <c r="C276" s="18" t="s">
        <v>139</v>
      </c>
      <c r="D276">
        <v>266</v>
      </c>
    </row>
    <row r="277" spans="1:4" x14ac:dyDescent="0.25">
      <c r="A277">
        <v>441</v>
      </c>
      <c r="B277" s="18">
        <v>5137504</v>
      </c>
      <c r="C277" s="18" t="s">
        <v>138</v>
      </c>
      <c r="D277">
        <v>190</v>
      </c>
    </row>
    <row r="278" spans="1:4" x14ac:dyDescent="0.25">
      <c r="A278">
        <v>441</v>
      </c>
      <c r="B278" s="18">
        <v>5126102</v>
      </c>
      <c r="C278" s="18" t="s">
        <v>140</v>
      </c>
      <c r="D278">
        <v>700</v>
      </c>
    </row>
    <row r="279" spans="1:4" x14ac:dyDescent="0.25">
      <c r="A279">
        <v>441</v>
      </c>
      <c r="B279" s="18">
        <v>5137903</v>
      </c>
      <c r="C279" s="18" t="s">
        <v>139</v>
      </c>
      <c r="D279">
        <v>286</v>
      </c>
    </row>
    <row r="280" spans="1:4" x14ac:dyDescent="0.25">
      <c r="A280">
        <v>442</v>
      </c>
      <c r="B280" s="19">
        <v>5137504</v>
      </c>
      <c r="C280" s="19" t="s">
        <v>138</v>
      </c>
      <c r="D280">
        <v>7359</v>
      </c>
    </row>
    <row r="281" spans="1:4" x14ac:dyDescent="0.25">
      <c r="A281">
        <v>442</v>
      </c>
      <c r="B281" s="19">
        <v>5126102</v>
      </c>
      <c r="C281" s="19" t="s">
        <v>140</v>
      </c>
      <c r="D281">
        <v>8196.5499999999993</v>
      </c>
    </row>
    <row r="282" spans="1:4" x14ac:dyDescent="0.25">
      <c r="A282">
        <v>442</v>
      </c>
      <c r="B282" s="19">
        <v>5137903</v>
      </c>
      <c r="C282" s="19" t="s">
        <v>139</v>
      </c>
      <c r="D282">
        <v>1780</v>
      </c>
    </row>
    <row r="283" spans="1:4" x14ac:dyDescent="0.25">
      <c r="A283">
        <v>442</v>
      </c>
      <c r="B283">
        <v>5137904</v>
      </c>
      <c r="C283" t="s">
        <v>166</v>
      </c>
      <c r="D283">
        <v>20</v>
      </c>
    </row>
    <row r="284" spans="1:4" x14ac:dyDescent="0.25">
      <c r="A284">
        <v>442</v>
      </c>
      <c r="B284">
        <v>5131401</v>
      </c>
      <c r="C284" t="s">
        <v>727</v>
      </c>
      <c r="D284">
        <v>100</v>
      </c>
    </row>
    <row r="285" spans="1:4" x14ac:dyDescent="0.25">
      <c r="A285">
        <v>443</v>
      </c>
      <c r="B285" s="19">
        <v>5137504</v>
      </c>
      <c r="C285" s="19" t="s">
        <v>138</v>
      </c>
      <c r="D285">
        <v>874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2"/>
  <sheetViews>
    <sheetView tabSelected="1" topLeftCell="A150" workbookViewId="0">
      <selection activeCell="B153" sqref="B15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295</v>
      </c>
      <c r="B4" s="5" t="s">
        <v>194</v>
      </c>
    </row>
    <row r="5" spans="1:2" x14ac:dyDescent="0.25">
      <c r="A5">
        <v>296</v>
      </c>
      <c r="B5" s="5" t="s">
        <v>195</v>
      </c>
    </row>
    <row r="6" spans="1:2" x14ac:dyDescent="0.25">
      <c r="A6">
        <v>297</v>
      </c>
      <c r="B6" s="5" t="s">
        <v>197</v>
      </c>
    </row>
    <row r="7" spans="1:2" x14ac:dyDescent="0.25">
      <c r="A7" s="3">
        <v>298</v>
      </c>
      <c r="B7" s="5" t="s">
        <v>199</v>
      </c>
    </row>
    <row r="8" spans="1:2" x14ac:dyDescent="0.25">
      <c r="A8" s="3">
        <v>299</v>
      </c>
      <c r="B8" s="5" t="s">
        <v>201</v>
      </c>
    </row>
    <row r="9" spans="1:2" x14ac:dyDescent="0.25">
      <c r="A9" s="3">
        <v>300</v>
      </c>
      <c r="B9" s="5" t="s">
        <v>203</v>
      </c>
    </row>
    <row r="10" spans="1:2" x14ac:dyDescent="0.25">
      <c r="A10" s="3">
        <v>301</v>
      </c>
      <c r="B10" s="5" t="s">
        <v>782</v>
      </c>
    </row>
    <row r="11" spans="1:2" x14ac:dyDescent="0.25">
      <c r="A11" s="3">
        <v>302</v>
      </c>
      <c r="B11" s="5" t="s">
        <v>205</v>
      </c>
    </row>
    <row r="12" spans="1:2" x14ac:dyDescent="0.25">
      <c r="A12" s="3">
        <v>303</v>
      </c>
      <c r="B12" s="5" t="s">
        <v>207</v>
      </c>
    </row>
    <row r="13" spans="1:2" x14ac:dyDescent="0.25">
      <c r="A13" s="3">
        <v>304</v>
      </c>
      <c r="B13" s="5" t="s">
        <v>209</v>
      </c>
    </row>
    <row r="14" spans="1:2" x14ac:dyDescent="0.25">
      <c r="A14" s="3">
        <v>305</v>
      </c>
      <c r="B14" s="5" t="s">
        <v>211</v>
      </c>
    </row>
    <row r="15" spans="1:2" x14ac:dyDescent="0.25">
      <c r="A15" s="3">
        <v>306</v>
      </c>
      <c r="B15" s="5" t="s">
        <v>322</v>
      </c>
    </row>
    <row r="16" spans="1:2" x14ac:dyDescent="0.25">
      <c r="A16" s="3">
        <v>307</v>
      </c>
      <c r="B16" s="5" t="s">
        <v>324</v>
      </c>
    </row>
    <row r="17" spans="1:2" x14ac:dyDescent="0.25">
      <c r="A17" s="3">
        <v>308</v>
      </c>
      <c r="B17" s="5" t="s">
        <v>326</v>
      </c>
    </row>
    <row r="18" spans="1:2" x14ac:dyDescent="0.25">
      <c r="A18" s="3">
        <v>309</v>
      </c>
      <c r="B18" s="5" t="s">
        <v>328</v>
      </c>
    </row>
    <row r="19" spans="1:2" x14ac:dyDescent="0.25">
      <c r="A19" s="3">
        <v>310</v>
      </c>
      <c r="B19" s="5" t="s">
        <v>330</v>
      </c>
    </row>
    <row r="20" spans="1:2" x14ac:dyDescent="0.25">
      <c r="A20" s="8">
        <v>311</v>
      </c>
      <c r="B20" s="5" t="s">
        <v>332</v>
      </c>
    </row>
    <row r="21" spans="1:2" x14ac:dyDescent="0.25">
      <c r="A21" s="8">
        <v>312</v>
      </c>
      <c r="B21" s="5" t="s">
        <v>334</v>
      </c>
    </row>
    <row r="22" spans="1:2" x14ac:dyDescent="0.25">
      <c r="A22" s="8">
        <v>313</v>
      </c>
      <c r="B22" s="5" t="s">
        <v>336</v>
      </c>
    </row>
    <row r="23" spans="1:2" x14ac:dyDescent="0.25">
      <c r="A23" s="8">
        <v>314</v>
      </c>
      <c r="B23" s="5" t="s">
        <v>338</v>
      </c>
    </row>
    <row r="24" spans="1:2" x14ac:dyDescent="0.25">
      <c r="A24" s="8">
        <v>315</v>
      </c>
      <c r="B24" s="5" t="s">
        <v>340</v>
      </c>
    </row>
    <row r="25" spans="1:2" x14ac:dyDescent="0.25">
      <c r="A25" s="8">
        <v>316</v>
      </c>
      <c r="B25" s="5" t="s">
        <v>342</v>
      </c>
    </row>
    <row r="26" spans="1:2" x14ac:dyDescent="0.25">
      <c r="A26" s="8">
        <v>317</v>
      </c>
      <c r="B26" s="5" t="s">
        <v>344</v>
      </c>
    </row>
    <row r="27" spans="1:2" x14ac:dyDescent="0.25">
      <c r="A27" s="8">
        <v>318</v>
      </c>
      <c r="B27" s="5" t="s">
        <v>346</v>
      </c>
    </row>
    <row r="28" spans="1:2" x14ac:dyDescent="0.25">
      <c r="A28" s="8">
        <v>319</v>
      </c>
      <c r="B28" s="5" t="s">
        <v>348</v>
      </c>
    </row>
    <row r="29" spans="1:2" x14ac:dyDescent="0.25">
      <c r="A29" s="8">
        <v>320</v>
      </c>
      <c r="B29" s="5" t="s">
        <v>350</v>
      </c>
    </row>
    <row r="30" spans="1:2" x14ac:dyDescent="0.25">
      <c r="A30" s="8">
        <v>321</v>
      </c>
      <c r="B30" s="5" t="s">
        <v>352</v>
      </c>
    </row>
    <row r="31" spans="1:2" x14ac:dyDescent="0.25">
      <c r="A31" s="8">
        <v>322</v>
      </c>
      <c r="B31" s="5" t="s">
        <v>354</v>
      </c>
    </row>
    <row r="32" spans="1:2" x14ac:dyDescent="0.25">
      <c r="A32" s="8">
        <v>323</v>
      </c>
      <c r="B32" s="5" t="s">
        <v>356</v>
      </c>
    </row>
    <row r="33" spans="1:2" x14ac:dyDescent="0.25">
      <c r="A33" s="8">
        <v>324</v>
      </c>
      <c r="B33" s="5" t="s">
        <v>358</v>
      </c>
    </row>
    <row r="34" spans="1:2" x14ac:dyDescent="0.25">
      <c r="A34" s="8">
        <v>325</v>
      </c>
      <c r="B34" s="5" t="s">
        <v>360</v>
      </c>
    </row>
    <row r="35" spans="1:2" x14ac:dyDescent="0.25">
      <c r="A35" s="8">
        <v>326</v>
      </c>
      <c r="B35" s="5" t="s">
        <v>362</v>
      </c>
    </row>
    <row r="36" spans="1:2" x14ac:dyDescent="0.25">
      <c r="A36" s="8">
        <v>327</v>
      </c>
      <c r="B36" s="5" t="s">
        <v>364</v>
      </c>
    </row>
    <row r="37" spans="1:2" x14ac:dyDescent="0.25">
      <c r="A37" s="8">
        <v>328</v>
      </c>
      <c r="B37" s="5" t="s">
        <v>366</v>
      </c>
    </row>
    <row r="38" spans="1:2" x14ac:dyDescent="0.25">
      <c r="A38" s="8">
        <v>329</v>
      </c>
      <c r="B38" s="5" t="s">
        <v>368</v>
      </c>
    </row>
    <row r="39" spans="1:2" x14ac:dyDescent="0.25">
      <c r="A39" s="8">
        <v>330</v>
      </c>
      <c r="B39" s="5" t="s">
        <v>370</v>
      </c>
    </row>
    <row r="40" spans="1:2" x14ac:dyDescent="0.25">
      <c r="A40" s="8">
        <v>331</v>
      </c>
      <c r="B40" s="5" t="s">
        <v>372</v>
      </c>
    </row>
    <row r="41" spans="1:2" x14ac:dyDescent="0.25">
      <c r="A41" s="8">
        <v>332</v>
      </c>
      <c r="B41" s="5" t="s">
        <v>374</v>
      </c>
    </row>
    <row r="42" spans="1:2" x14ac:dyDescent="0.25">
      <c r="A42" s="8">
        <v>333</v>
      </c>
      <c r="B42" s="5" t="s">
        <v>376</v>
      </c>
    </row>
    <row r="43" spans="1:2" x14ac:dyDescent="0.25">
      <c r="A43" s="8">
        <v>334</v>
      </c>
      <c r="B43" s="5" t="s">
        <v>378</v>
      </c>
    </row>
    <row r="44" spans="1:2" x14ac:dyDescent="0.25">
      <c r="A44" s="8">
        <v>335</v>
      </c>
      <c r="B44" s="5" t="s">
        <v>380</v>
      </c>
    </row>
    <row r="45" spans="1:2" x14ac:dyDescent="0.25">
      <c r="A45" s="8">
        <v>336</v>
      </c>
      <c r="B45" s="5" t="s">
        <v>382</v>
      </c>
    </row>
    <row r="46" spans="1:2" x14ac:dyDescent="0.25">
      <c r="A46" s="8">
        <v>337</v>
      </c>
      <c r="B46" s="5" t="s">
        <v>384</v>
      </c>
    </row>
    <row r="47" spans="1:2" x14ac:dyDescent="0.25">
      <c r="A47" s="8">
        <v>338</v>
      </c>
      <c r="B47" s="5" t="s">
        <v>386</v>
      </c>
    </row>
    <row r="48" spans="1:2" x14ac:dyDescent="0.25">
      <c r="A48" s="8">
        <v>339</v>
      </c>
      <c r="B48" s="5" t="s">
        <v>388</v>
      </c>
    </row>
    <row r="49" spans="1:2" x14ac:dyDescent="0.25">
      <c r="A49" s="8">
        <v>340</v>
      </c>
      <c r="B49" s="5" t="s">
        <v>390</v>
      </c>
    </row>
    <row r="50" spans="1:2" x14ac:dyDescent="0.25">
      <c r="A50" s="8">
        <v>341</v>
      </c>
      <c r="B50" s="5" t="s">
        <v>392</v>
      </c>
    </row>
    <row r="51" spans="1:2" x14ac:dyDescent="0.25">
      <c r="A51" s="8">
        <v>342</v>
      </c>
      <c r="B51" s="5" t="s">
        <v>394</v>
      </c>
    </row>
    <row r="52" spans="1:2" x14ac:dyDescent="0.25">
      <c r="A52" s="8">
        <v>343</v>
      </c>
      <c r="B52" s="5" t="s">
        <v>396</v>
      </c>
    </row>
    <row r="53" spans="1:2" x14ac:dyDescent="0.25">
      <c r="A53" s="12">
        <v>344</v>
      </c>
      <c r="B53" s="5" t="s">
        <v>503</v>
      </c>
    </row>
    <row r="54" spans="1:2" x14ac:dyDescent="0.25">
      <c r="A54" s="12">
        <v>345</v>
      </c>
      <c r="B54" s="5" t="s">
        <v>505</v>
      </c>
    </row>
    <row r="55" spans="1:2" x14ac:dyDescent="0.25">
      <c r="A55" s="12">
        <v>346</v>
      </c>
      <c r="B55" s="5" t="s">
        <v>507</v>
      </c>
    </row>
    <row r="56" spans="1:2" x14ac:dyDescent="0.25">
      <c r="A56" s="12">
        <v>347</v>
      </c>
      <c r="B56" s="5" t="s">
        <v>509</v>
      </c>
    </row>
    <row r="57" spans="1:2" x14ac:dyDescent="0.25">
      <c r="A57" s="12">
        <v>348</v>
      </c>
      <c r="B57" s="5" t="s">
        <v>511</v>
      </c>
    </row>
    <row r="58" spans="1:2" x14ac:dyDescent="0.25">
      <c r="A58" s="12">
        <v>349</v>
      </c>
      <c r="B58" s="5" t="s">
        <v>512</v>
      </c>
    </row>
    <row r="59" spans="1:2" x14ac:dyDescent="0.25">
      <c r="A59" s="12">
        <v>350</v>
      </c>
      <c r="B59" s="5" t="s">
        <v>515</v>
      </c>
    </row>
    <row r="60" spans="1:2" x14ac:dyDescent="0.25">
      <c r="A60" s="12">
        <v>351</v>
      </c>
      <c r="B60" s="5" t="s">
        <v>517</v>
      </c>
    </row>
    <row r="61" spans="1:2" x14ac:dyDescent="0.25">
      <c r="A61" s="12">
        <v>352</v>
      </c>
      <c r="B61" s="5" t="s">
        <v>519</v>
      </c>
    </row>
    <row r="62" spans="1:2" x14ac:dyDescent="0.25">
      <c r="A62" s="12">
        <v>353</v>
      </c>
      <c r="B62" s="5" t="s">
        <v>521</v>
      </c>
    </row>
    <row r="63" spans="1:2" x14ac:dyDescent="0.25">
      <c r="A63" s="12">
        <v>354</v>
      </c>
      <c r="B63" s="5" t="s">
        <v>523</v>
      </c>
    </row>
    <row r="64" spans="1:2" x14ac:dyDescent="0.25">
      <c r="A64" s="12">
        <v>355</v>
      </c>
      <c r="B64" s="5" t="s">
        <v>525</v>
      </c>
    </row>
    <row r="65" spans="1:2" x14ac:dyDescent="0.25">
      <c r="A65" s="12">
        <v>356</v>
      </c>
      <c r="B65" s="5" t="s">
        <v>527</v>
      </c>
    </row>
    <row r="66" spans="1:2" x14ac:dyDescent="0.25">
      <c r="A66" s="12">
        <v>357</v>
      </c>
      <c r="B66" s="5" t="s">
        <v>529</v>
      </c>
    </row>
    <row r="67" spans="1:2" x14ac:dyDescent="0.25">
      <c r="A67" s="12">
        <v>358</v>
      </c>
      <c r="B67" s="5" t="s">
        <v>531</v>
      </c>
    </row>
    <row r="68" spans="1:2" x14ac:dyDescent="0.25">
      <c r="A68" s="12">
        <v>359</v>
      </c>
      <c r="B68" s="5" t="s">
        <v>533</v>
      </c>
    </row>
    <row r="69" spans="1:2" x14ac:dyDescent="0.25">
      <c r="A69" s="12">
        <v>360</v>
      </c>
      <c r="B69" s="5" t="s">
        <v>535</v>
      </c>
    </row>
    <row r="70" spans="1:2" x14ac:dyDescent="0.25">
      <c r="A70" s="12">
        <v>361</v>
      </c>
      <c r="B70" s="5" t="s">
        <v>537</v>
      </c>
    </row>
    <row r="71" spans="1:2" x14ac:dyDescent="0.25">
      <c r="A71" s="12">
        <v>362</v>
      </c>
      <c r="B71" s="5" t="s">
        <v>539</v>
      </c>
    </row>
    <row r="72" spans="1:2" x14ac:dyDescent="0.25">
      <c r="A72" s="12">
        <v>363</v>
      </c>
      <c r="B72" s="5" t="s">
        <v>541</v>
      </c>
    </row>
    <row r="73" spans="1:2" x14ac:dyDescent="0.25">
      <c r="A73" s="12">
        <v>364</v>
      </c>
      <c r="B73" s="5" t="s">
        <v>543</v>
      </c>
    </row>
    <row r="74" spans="1:2" x14ac:dyDescent="0.25">
      <c r="A74" s="12">
        <v>365</v>
      </c>
      <c r="B74" s="5" t="s">
        <v>545</v>
      </c>
    </row>
    <row r="75" spans="1:2" x14ac:dyDescent="0.25">
      <c r="A75" s="12">
        <v>366</v>
      </c>
      <c r="B75" s="5" t="s">
        <v>547</v>
      </c>
    </row>
    <row r="76" spans="1:2" x14ac:dyDescent="0.25">
      <c r="A76" s="12">
        <v>367</v>
      </c>
      <c r="B76" s="5" t="s">
        <v>549</v>
      </c>
    </row>
    <row r="77" spans="1:2" x14ac:dyDescent="0.25">
      <c r="A77" s="12">
        <v>368</v>
      </c>
      <c r="B77" s="5" t="s">
        <v>551</v>
      </c>
    </row>
    <row r="78" spans="1:2" x14ac:dyDescent="0.25">
      <c r="A78" s="12">
        <v>369</v>
      </c>
      <c r="B78" s="5" t="s">
        <v>553</v>
      </c>
    </row>
    <row r="79" spans="1:2" x14ac:dyDescent="0.25">
      <c r="A79" s="12">
        <v>370</v>
      </c>
      <c r="B79" s="5" t="s">
        <v>555</v>
      </c>
    </row>
    <row r="80" spans="1:2" x14ac:dyDescent="0.25">
      <c r="A80" s="12">
        <v>371</v>
      </c>
      <c r="B80" s="5" t="s">
        <v>557</v>
      </c>
    </row>
    <row r="81" spans="1:2" x14ac:dyDescent="0.25">
      <c r="A81" s="12">
        <v>372</v>
      </c>
      <c r="B81" s="5" t="s">
        <v>558</v>
      </c>
    </row>
    <row r="82" spans="1:2" x14ac:dyDescent="0.25">
      <c r="A82" s="12">
        <v>373</v>
      </c>
      <c r="B82" s="5" t="s">
        <v>560</v>
      </c>
    </row>
    <row r="83" spans="1:2" x14ac:dyDescent="0.25">
      <c r="A83" s="12">
        <v>374</v>
      </c>
      <c r="B83" s="5" t="s">
        <v>562</v>
      </c>
    </row>
    <row r="84" spans="1:2" x14ac:dyDescent="0.25">
      <c r="A84" s="12">
        <v>375</v>
      </c>
      <c r="B84" s="5" t="s">
        <v>564</v>
      </c>
    </row>
    <row r="85" spans="1:2" x14ac:dyDescent="0.25">
      <c r="A85" s="12">
        <v>376</v>
      </c>
      <c r="B85" s="5" t="s">
        <v>566</v>
      </c>
    </row>
    <row r="86" spans="1:2" x14ac:dyDescent="0.25">
      <c r="A86" s="12">
        <v>377</v>
      </c>
      <c r="B86" s="5" t="s">
        <v>568</v>
      </c>
    </row>
    <row r="87" spans="1:2" x14ac:dyDescent="0.25">
      <c r="A87" s="12">
        <v>378</v>
      </c>
      <c r="B87" s="5" t="s">
        <v>570</v>
      </c>
    </row>
    <row r="88" spans="1:2" x14ac:dyDescent="0.25">
      <c r="A88" s="12">
        <v>379</v>
      </c>
      <c r="B88" s="5" t="s">
        <v>571</v>
      </c>
    </row>
    <row r="89" spans="1:2" x14ac:dyDescent="0.25">
      <c r="A89" s="12">
        <v>380</v>
      </c>
      <c r="B89" s="5" t="s">
        <v>572</v>
      </c>
    </row>
    <row r="90" spans="1:2" x14ac:dyDescent="0.25">
      <c r="A90" s="12">
        <v>381</v>
      </c>
      <c r="B90" s="5" t="s">
        <v>574</v>
      </c>
    </row>
    <row r="91" spans="1:2" x14ac:dyDescent="0.25">
      <c r="A91" s="12">
        <v>382</v>
      </c>
      <c r="B91" s="5" t="s">
        <v>576</v>
      </c>
    </row>
    <row r="92" spans="1:2" x14ac:dyDescent="0.25">
      <c r="A92" s="12">
        <v>383</v>
      </c>
      <c r="B92" s="5" t="s">
        <v>578</v>
      </c>
    </row>
    <row r="93" spans="1:2" x14ac:dyDescent="0.25">
      <c r="A93" s="12">
        <v>384</v>
      </c>
      <c r="B93" s="5" t="s">
        <v>580</v>
      </c>
    </row>
    <row r="94" spans="1:2" x14ac:dyDescent="0.25">
      <c r="A94" s="12">
        <v>385</v>
      </c>
      <c r="B94" s="5" t="s">
        <v>582</v>
      </c>
    </row>
    <row r="95" spans="1:2" x14ac:dyDescent="0.25">
      <c r="A95" s="12">
        <v>386</v>
      </c>
      <c r="B95" s="5" t="s">
        <v>584</v>
      </c>
    </row>
    <row r="96" spans="1:2" x14ac:dyDescent="0.25">
      <c r="A96" s="12">
        <v>387</v>
      </c>
      <c r="B96" s="5" t="s">
        <v>586</v>
      </c>
    </row>
    <row r="97" spans="1:2" x14ac:dyDescent="0.25">
      <c r="A97" s="12">
        <v>388</v>
      </c>
      <c r="B97" s="5" t="s">
        <v>588</v>
      </c>
    </row>
    <row r="98" spans="1:2" x14ac:dyDescent="0.25">
      <c r="A98" s="12">
        <v>389</v>
      </c>
      <c r="B98" s="5" t="s">
        <v>590</v>
      </c>
    </row>
    <row r="99" spans="1:2" x14ac:dyDescent="0.25">
      <c r="A99" s="12">
        <v>390</v>
      </c>
      <c r="B99" s="5" t="s">
        <v>590</v>
      </c>
    </row>
    <row r="100" spans="1:2" x14ac:dyDescent="0.25">
      <c r="A100" s="12">
        <v>391</v>
      </c>
      <c r="B100" s="5" t="s">
        <v>592</v>
      </c>
    </row>
    <row r="101" spans="1:2" x14ac:dyDescent="0.25">
      <c r="A101" s="12">
        <v>392</v>
      </c>
      <c r="B101" s="5" t="s">
        <v>594</v>
      </c>
    </row>
    <row r="102" spans="1:2" x14ac:dyDescent="0.25">
      <c r="A102" s="12">
        <v>393</v>
      </c>
      <c r="B102" s="5" t="s">
        <v>596</v>
      </c>
    </row>
    <row r="103" spans="1:2" x14ac:dyDescent="0.25">
      <c r="A103" s="12">
        <v>394</v>
      </c>
      <c r="B103" s="5" t="s">
        <v>598</v>
      </c>
    </row>
    <row r="104" spans="1:2" x14ac:dyDescent="0.25">
      <c r="A104" s="12">
        <v>395</v>
      </c>
      <c r="B104" s="5" t="s">
        <v>600</v>
      </c>
    </row>
    <row r="105" spans="1:2" x14ac:dyDescent="0.25">
      <c r="A105" s="12">
        <v>396</v>
      </c>
      <c r="B105" s="5" t="s">
        <v>602</v>
      </c>
    </row>
    <row r="106" spans="1:2" x14ac:dyDescent="0.25">
      <c r="A106" s="12">
        <v>397</v>
      </c>
      <c r="B106" s="5" t="s">
        <v>604</v>
      </c>
    </row>
    <row r="107" spans="1:2" x14ac:dyDescent="0.25">
      <c r="A107" s="12">
        <v>398</v>
      </c>
      <c r="B107" s="5" t="s">
        <v>606</v>
      </c>
    </row>
    <row r="108" spans="1:2" x14ac:dyDescent="0.25">
      <c r="A108" s="16">
        <v>399</v>
      </c>
      <c r="B108" s="5" t="s">
        <v>670</v>
      </c>
    </row>
    <row r="109" spans="1:2" x14ac:dyDescent="0.25">
      <c r="A109" s="16">
        <v>400</v>
      </c>
      <c r="B109" s="5" t="s">
        <v>668</v>
      </c>
    </row>
    <row r="110" spans="1:2" x14ac:dyDescent="0.25">
      <c r="A110" s="16">
        <v>401</v>
      </c>
      <c r="B110" s="5" t="s">
        <v>671</v>
      </c>
    </row>
    <row r="111" spans="1:2" x14ac:dyDescent="0.25">
      <c r="A111" s="16">
        <v>402</v>
      </c>
      <c r="B111" s="5" t="s">
        <v>674</v>
      </c>
    </row>
    <row r="112" spans="1:2" x14ac:dyDescent="0.25">
      <c r="A112" s="16">
        <v>403</v>
      </c>
      <c r="B112" s="5" t="s">
        <v>675</v>
      </c>
    </row>
    <row r="113" spans="1:2" x14ac:dyDescent="0.25">
      <c r="A113" s="16">
        <v>404</v>
      </c>
      <c r="B113" s="5" t="s">
        <v>678</v>
      </c>
    </row>
    <row r="114" spans="1:2" x14ac:dyDescent="0.25">
      <c r="A114" s="16">
        <v>405</v>
      </c>
      <c r="B114" s="5" t="s">
        <v>679</v>
      </c>
    </row>
    <row r="115" spans="1:2" x14ac:dyDescent="0.25">
      <c r="A115" s="16">
        <v>406</v>
      </c>
      <c r="B115" s="5" t="s">
        <v>681</v>
      </c>
    </row>
    <row r="116" spans="1:2" x14ac:dyDescent="0.25">
      <c r="A116" s="16">
        <v>407</v>
      </c>
      <c r="B116" s="5" t="s">
        <v>683</v>
      </c>
    </row>
    <row r="117" spans="1:2" x14ac:dyDescent="0.25">
      <c r="A117" s="16">
        <v>408</v>
      </c>
      <c r="B117" s="5" t="s">
        <v>685</v>
      </c>
    </row>
    <row r="118" spans="1:2" x14ac:dyDescent="0.25">
      <c r="A118" s="16">
        <v>409</v>
      </c>
      <c r="B118" s="5" t="s">
        <v>687</v>
      </c>
    </row>
    <row r="119" spans="1:2" x14ac:dyDescent="0.25">
      <c r="A119" s="16">
        <v>410</v>
      </c>
      <c r="B119" s="5" t="s">
        <v>689</v>
      </c>
    </row>
    <row r="120" spans="1:2" x14ac:dyDescent="0.25">
      <c r="A120" s="16">
        <v>411</v>
      </c>
      <c r="B120" s="5" t="s">
        <v>691</v>
      </c>
    </row>
    <row r="121" spans="1:2" x14ac:dyDescent="0.25">
      <c r="A121" s="16">
        <v>412</v>
      </c>
      <c r="B121" s="5" t="s">
        <v>693</v>
      </c>
    </row>
    <row r="122" spans="1:2" x14ac:dyDescent="0.25">
      <c r="A122" s="16">
        <v>413</v>
      </c>
      <c r="B122" s="5" t="s">
        <v>695</v>
      </c>
    </row>
    <row r="123" spans="1:2" x14ac:dyDescent="0.25">
      <c r="A123" s="16">
        <v>414</v>
      </c>
      <c r="B123" s="5" t="s">
        <v>696</v>
      </c>
    </row>
    <row r="124" spans="1:2" x14ac:dyDescent="0.25">
      <c r="A124" s="16">
        <v>415</v>
      </c>
      <c r="B124" s="5" t="s">
        <v>699</v>
      </c>
    </row>
    <row r="125" spans="1:2" x14ac:dyDescent="0.25">
      <c r="A125" s="16">
        <v>416</v>
      </c>
      <c r="B125" s="5" t="s">
        <v>701</v>
      </c>
    </row>
    <row r="126" spans="1:2" x14ac:dyDescent="0.25">
      <c r="A126" s="16">
        <v>417</v>
      </c>
      <c r="B126" s="5" t="s">
        <v>703</v>
      </c>
    </row>
    <row r="127" spans="1:2" x14ac:dyDescent="0.25">
      <c r="A127" s="16">
        <v>418</v>
      </c>
      <c r="B127" s="5" t="s">
        <v>705</v>
      </c>
    </row>
    <row r="128" spans="1:2" x14ac:dyDescent="0.25">
      <c r="A128" s="16">
        <v>419</v>
      </c>
      <c r="B128" s="5" t="s">
        <v>707</v>
      </c>
    </row>
    <row r="129" spans="1:2" x14ac:dyDescent="0.25">
      <c r="A129" s="16">
        <v>420</v>
      </c>
      <c r="B129" s="5" t="s">
        <v>709</v>
      </c>
    </row>
    <row r="130" spans="1:2" x14ac:dyDescent="0.25">
      <c r="A130" s="16">
        <v>421</v>
      </c>
      <c r="B130" s="5" t="s">
        <v>710</v>
      </c>
    </row>
    <row r="131" spans="1:2" x14ac:dyDescent="0.25">
      <c r="A131" s="16">
        <v>422</v>
      </c>
      <c r="B131" s="5" t="s">
        <v>713</v>
      </c>
    </row>
    <row r="132" spans="1:2" x14ac:dyDescent="0.25">
      <c r="A132" s="16">
        <v>423</v>
      </c>
      <c r="B132" s="5" t="s">
        <v>715</v>
      </c>
    </row>
    <row r="133" spans="1:2" x14ac:dyDescent="0.25">
      <c r="A133">
        <v>424</v>
      </c>
      <c r="B133" s="5" t="s">
        <v>715</v>
      </c>
    </row>
    <row r="134" spans="1:2" x14ac:dyDescent="0.25">
      <c r="A134" s="18">
        <v>425</v>
      </c>
      <c r="B134" s="5" t="s">
        <v>749</v>
      </c>
    </row>
    <row r="135" spans="1:2" x14ac:dyDescent="0.25">
      <c r="A135" s="18">
        <v>426</v>
      </c>
      <c r="B135" s="5" t="s">
        <v>748</v>
      </c>
    </row>
    <row r="136" spans="1:2" x14ac:dyDescent="0.25">
      <c r="A136" s="18">
        <v>427</v>
      </c>
      <c r="B136" s="5" t="s">
        <v>752</v>
      </c>
    </row>
    <row r="137" spans="1:2" x14ac:dyDescent="0.25">
      <c r="A137" s="18">
        <v>428</v>
      </c>
      <c r="B137" s="5" t="s">
        <v>753</v>
      </c>
    </row>
    <row r="138" spans="1:2" x14ac:dyDescent="0.25">
      <c r="A138" s="18">
        <v>429</v>
      </c>
      <c r="B138" s="5" t="s">
        <v>756</v>
      </c>
    </row>
    <row r="139" spans="1:2" x14ac:dyDescent="0.25">
      <c r="A139" s="18">
        <v>430</v>
      </c>
      <c r="B139" s="5" t="s">
        <v>758</v>
      </c>
    </row>
    <row r="140" spans="1:2" x14ac:dyDescent="0.25">
      <c r="A140" s="18">
        <v>431</v>
      </c>
      <c r="B140" s="5" t="s">
        <v>760</v>
      </c>
    </row>
    <row r="141" spans="1:2" x14ac:dyDescent="0.25">
      <c r="A141" s="18">
        <v>432</v>
      </c>
      <c r="B141" s="5" t="s">
        <v>762</v>
      </c>
    </row>
    <row r="142" spans="1:2" x14ac:dyDescent="0.25">
      <c r="A142" s="18">
        <v>433</v>
      </c>
      <c r="B142" s="5" t="s">
        <v>764</v>
      </c>
    </row>
    <row r="143" spans="1:2" x14ac:dyDescent="0.25">
      <c r="A143" s="18">
        <v>434</v>
      </c>
      <c r="B143" s="5" t="s">
        <v>766</v>
      </c>
    </row>
    <row r="144" spans="1:2" x14ac:dyDescent="0.25">
      <c r="A144" s="18">
        <v>435</v>
      </c>
      <c r="B144" s="5" t="s">
        <v>768</v>
      </c>
    </row>
    <row r="145" spans="1:2" x14ac:dyDescent="0.25">
      <c r="A145" s="18">
        <v>436</v>
      </c>
      <c r="B145" s="5" t="s">
        <v>770</v>
      </c>
    </row>
    <row r="146" spans="1:2" x14ac:dyDescent="0.25">
      <c r="A146" s="18">
        <v>437</v>
      </c>
      <c r="B146" s="5" t="s">
        <v>771</v>
      </c>
    </row>
    <row r="147" spans="1:2" x14ac:dyDescent="0.25">
      <c r="A147" s="18">
        <v>438</v>
      </c>
      <c r="B147" s="5" t="s">
        <v>774</v>
      </c>
    </row>
    <row r="148" spans="1:2" x14ac:dyDescent="0.25">
      <c r="A148" s="18">
        <v>439</v>
      </c>
      <c r="B148" s="5" t="s">
        <v>776</v>
      </c>
    </row>
    <row r="149" spans="1:2" x14ac:dyDescent="0.25">
      <c r="A149" s="18">
        <v>440</v>
      </c>
      <c r="B149" s="5" t="s">
        <v>779</v>
      </c>
    </row>
    <row r="150" spans="1:2" x14ac:dyDescent="0.25">
      <c r="A150" s="18">
        <v>441</v>
      </c>
      <c r="B150" s="5" t="s">
        <v>780</v>
      </c>
    </row>
    <row r="151" spans="1:2" x14ac:dyDescent="0.25">
      <c r="A151" s="18">
        <v>442</v>
      </c>
      <c r="B151" s="5" t="s">
        <v>786</v>
      </c>
    </row>
    <row r="152" spans="1:2" x14ac:dyDescent="0.25">
      <c r="A152">
        <v>443</v>
      </c>
      <c r="B152" s="5" t="s">
        <v>787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B11" r:id="rId7"/>
    <hyperlink ref="B12" r:id="rId8"/>
    <hyperlink ref="B13" r:id="rId9"/>
    <hyperlink ref="B14" r:id="rId10"/>
    <hyperlink ref="B10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8" r:id="rId24"/>
    <hyperlink ref="B27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9" r:id="rId75"/>
    <hyperlink ref="B78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Irel Yamilet Rodríguez Pérez</cp:lastModifiedBy>
  <dcterms:created xsi:type="dcterms:W3CDTF">2023-10-24T17:22:29Z</dcterms:created>
  <dcterms:modified xsi:type="dcterms:W3CDTF">2024-01-11T16:41:49Z</dcterms:modified>
</cp:coreProperties>
</file>