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3\Transparencia\TRANSPARENCIA 23\3ER. TRIMESTRE\"/>
    </mc:Choice>
  </mc:AlternateContent>
  <bookViews>
    <workbookView xWindow="0" yWindow="0" windowWidth="20490" windowHeight="7350" firstSheet="11" activeTab="16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externalReferences>
    <externalReference r:id="rId18"/>
  </externalReferences>
  <definedNames>
    <definedName name="A">[1]Hidden_2!$A$1:$A$2</definedName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<sst xmlns="http://schemas.openxmlformats.org/spreadsheetml/2006/main" count="13948" uniqueCount="1246">
  <si>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</si>
  <si>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</si>
  <si>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</si>
  <si>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</si>
  <si>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</si>
  <si>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</si>
  <si>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</si>
  <si>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</si>
  <si>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</si>
  <si>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</si>
  <si>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</si>
  <si>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</si>
  <si>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</si>
  <si>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</si>
  <si>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</si>
  <si>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</si>
  <si>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</si>
  <si>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</si>
  <si>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</si>
  <si>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</si>
  <si>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</si>
  <si>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</si>
  <si>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</si>
  <si>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</si>
  <si>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</si>
  <si>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</si>
  <si>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</si>
  <si>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</si>
  <si>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</si>
  <si>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</si>
  <si>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</si>
  <si>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</si>
  <si>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</si>
  <si>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</si>
  <si>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</si>
  <si>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</si>
  <si>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</si>
  <si>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</si>
  <si>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</si>
  <si>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</si>
  <si>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</si>
  <si>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</si>
  <si>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</si>
  <si>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</si>
  <si>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</si>
  <si>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</si>
  <si>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</si>
  <si>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</si>
  <si>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</si>
  <si>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</si>
  <si>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</si>
  <si>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</si>
  <si>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</si>
  <si>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</si>
  <si>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</si>
  <si>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</si>
  <si>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</si>
  <si>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</si>
  <si>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</si>
  <si>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</si>
  <si>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</si>
  <si>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</si>
  <si>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</si>
  <si>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</si>
  <si>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</si>
  <si>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</si>
  <si>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</si>
  <si>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</si>
  <si>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</si>
  <si>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</si>
  <si>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</si>
  <si>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</si>
  <si>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</si>
  <si>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</si>
  <si>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</si>
  <si>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</si>
  <si>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</si>
  <si>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</si>
  <si>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</si>
  <si>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</si>
  <si>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</si>
  <si>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</si>
  <si>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</si>
  <si>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</si>
  <si>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</si>
  <si>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</si>
  <si>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</si>
  <si>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</si>
  <si>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</si>
  <si>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</si>
  <si>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</si>
  <si>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</si>
  <si>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</si>
  <si>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</si>
  <si>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</si>
  <si>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</si>
  <si>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</si>
  <si>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</si>
  <si>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</si>
  <si>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</si>
  <si>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</si>
  <si>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</si>
  <si>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</si>
  <si>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</si>
  <si>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</si>
  <si>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</si>
  <si>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</si>
  <si>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</si>
  <si>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</si>
  <si>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</si>
  <si>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</si>
  <si>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</si>
  <si>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</si>
  <si>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</si>
  <si>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</si>
  <si>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</si>
  <si>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</si>
  <si>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</si>
  <si>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</si>
  <si>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</si>
  <si>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</si>
  <si>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</si>
  <si>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</si>
  <si>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</si>
  <si>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</si>
  <si>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</si>
  <si>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</si>
  <si>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</si>
  <si>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</si>
  <si>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</si>
  <si>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</si>
  <si>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</si>
  <si>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</si>
  <si>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</si>
  <si>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</si>
  <si>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</si>
  <si>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</si>
  <si>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</si>
  <si>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</si>
  <si>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</si>
  <si>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</si>
  <si>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</si>
  <si>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</si>
  <si>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</si>
  <si>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</si>
  <si>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</si>
  <si>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</si>
  <si>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</si>
  <si>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</si>
  <si>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</si>
  <si>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</si>
  <si>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</si>
  <si>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</si>
  <si>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</si>
  <si>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</si>
  <si>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</si>
  <si>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</si>
  <si>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</si>
  <si>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</si>
  <si>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</si>
  <si>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</si>
  <si>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</si>
  <si>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</si>
  <si>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</si>
  <si>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</si>
  <si>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</si>
  <si>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</si>
  <si>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</si>
  <si>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</si>
  <si>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</si>
  <si>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</si>
  <si>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</si>
  <si>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</si>
  <si>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</si>
  <si>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</si>
  <si>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</si>
  <si>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</si>
  <si>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</si>
  <si>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</si>
  <si>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</si>
  <si>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</si>
  <si>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</si>
  <si>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</si>
  <si>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</si>
  <si>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</si>
  <si>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</si>
  <si>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</si>
  <si>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</si>
  <si>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</si>
  <si>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</si>
  <si>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</si>
  <si>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</si>
  <si>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</si>
  <si>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</si>
  <si>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</si>
  <si>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</si>
  <si>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</si>
  <si>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</si>
  <si>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</si>
  <si>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</si>
  <si>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</si>
  <si>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</si>
  <si>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</si>
  <si>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</si>
  <si>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</si>
  <si>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</si>
  <si>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</si>
  <si>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</si>
  <si>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</si>
  <si>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</si>
  <si>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</si>
  <si>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</si>
  <si>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</si>
  <si>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</si>
  <si>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</si>
  <si>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</si>
  <si>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</si>
  <si>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</si>
  <si>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DIRECTOR DE PLANEACIÓN</t>
  </si>
  <si>
    <t>DIRECTOR</t>
  </si>
  <si>
    <t>DIRECCIÓN DE PLANEACIÓN</t>
  </si>
  <si>
    <t>POMPOSO DAVID</t>
  </si>
  <si>
    <t xml:space="preserve">ARIZMENDI </t>
  </si>
  <si>
    <t>PARRA</t>
  </si>
  <si>
    <t>PESOS</t>
  </si>
  <si>
    <t>DIRECCIÓN GENERAL DE ADMINISTRACIÓN Y FINANZAS</t>
  </si>
  <si>
    <t>El monto de la remuneración mensual neta engloba el sueldo, Prevision Social Multiple y Compensación Garantizada. La asignación para actividades culturales, la gratificación del día de la secretaria y la ayuda para útiles escolares son prestaciones adicionaes al sueldo.</t>
  </si>
  <si>
    <t>3</t>
  </si>
  <si>
    <t>ANALISTA</t>
  </si>
  <si>
    <t>SIRENIA</t>
  </si>
  <si>
    <t xml:space="preserve">BALTAZAR </t>
  </si>
  <si>
    <t>MARTINEZ</t>
  </si>
  <si>
    <t>COORDINADOR DE PROGRAMA</t>
  </si>
  <si>
    <t>AUDITORÍA ESPECIAL DE PLANEACIÓN, EVALUACIÓN Y FORTALECIMIENTO INSTITUCIONAL</t>
  </si>
  <si>
    <t>CESAR AGUSTIN</t>
  </si>
  <si>
    <t xml:space="preserve">BLANCAS </t>
  </si>
  <si>
    <t>CUBAS</t>
  </si>
  <si>
    <t xml:space="preserve">DIRECCIÓN DE AUDITORÍA A MUNICIPIOS </t>
  </si>
  <si>
    <t>ERNESTO AVELINO</t>
  </si>
  <si>
    <t xml:space="preserve">CARMONA </t>
  </si>
  <si>
    <t>ESPINO</t>
  </si>
  <si>
    <t>ANALISTA ADMINISTRATIVO</t>
  </si>
  <si>
    <t>SUBDIRECCIÓN DE RECURSOS MATERIALES</t>
  </si>
  <si>
    <t>EDITH</t>
  </si>
  <si>
    <t xml:space="preserve">CUEVAS </t>
  </si>
  <si>
    <t>HERRERA</t>
  </si>
  <si>
    <t>JEFE DEL DEPARTAMENTO DE ANÁLISIS DE DATOS E INTEGRACIÓN DE INFORMACIÓN</t>
  </si>
  <si>
    <t>JEFE DE DEPARTAMENTO</t>
  </si>
  <si>
    <t>SECUNDINO</t>
  </si>
  <si>
    <t xml:space="preserve">DOMINGUEZ </t>
  </si>
  <si>
    <t>ZARATE</t>
  </si>
  <si>
    <t>JEFA DEL DEPARTAMENTO DE CAPACITACIÓN DE MEJORA DE LA FUNCIÓN DE LOS ENTES FISCALIZABLES</t>
  </si>
  <si>
    <t>DIRECCIÓN DE PARTICIPACIÓN CIUDADANA Y FORTALECIMIENTO DE LA GESTIÓN PÚBLICA</t>
  </si>
  <si>
    <t>IRIS DEL CARMEN</t>
  </si>
  <si>
    <t xml:space="preserve">GARCIA </t>
  </si>
  <si>
    <t>SULVARAN</t>
  </si>
  <si>
    <t>SECRETARIA</t>
  </si>
  <si>
    <t>DIRECCIÓN DE AUDITORÍA A PODERES ESTATALES</t>
  </si>
  <si>
    <t>GRISELDA</t>
  </si>
  <si>
    <t xml:space="preserve">GASTEASORO </t>
  </si>
  <si>
    <t>MARIN</t>
  </si>
  <si>
    <t>JEFA DEL DEPARTAMENTO DE AUDITORÍA A LA DEUDA PÚBLICA Y DISCIPLINA FINANCIERA</t>
  </si>
  <si>
    <t>DIRECCIÓN DE AUDITORÍA DE DEUDA PÚBLICA Y DISCIPLINA FINANCIERA</t>
  </si>
  <si>
    <t>LILY</t>
  </si>
  <si>
    <t xml:space="preserve">GRAJALES </t>
  </si>
  <si>
    <t>HERNANDEZ</t>
  </si>
  <si>
    <t>ASISTENTE PROFESIONAL</t>
  </si>
  <si>
    <t>PATRICIA</t>
  </si>
  <si>
    <t xml:space="preserve">HERNANDEZ </t>
  </si>
  <si>
    <t>Y HERNANDEZ</t>
  </si>
  <si>
    <t>SUPERVISORA</t>
  </si>
  <si>
    <t>SUPERVISOR</t>
  </si>
  <si>
    <t>CRISTINA</t>
  </si>
  <si>
    <t xml:space="preserve">JIMENEZ </t>
  </si>
  <si>
    <t>IXTEPAN</t>
  </si>
  <si>
    <t>SECRETARÍA TÉCNICA</t>
  </si>
  <si>
    <t>ELIZABETH</t>
  </si>
  <si>
    <t>MEDINA</t>
  </si>
  <si>
    <t>AUDITORA</t>
  </si>
  <si>
    <t>AUDITOR</t>
  </si>
  <si>
    <t xml:space="preserve">ELIZABETH </t>
  </si>
  <si>
    <t xml:space="preserve">LOPEZ </t>
  </si>
  <si>
    <t>JEFA DEL DEPARTAMENTO DE CONTROL PRESUPUESTAL</t>
  </si>
  <si>
    <t>SUBDIRECCIÓN DE FINANZAS</t>
  </si>
  <si>
    <t>LAURA</t>
  </si>
  <si>
    <t xml:space="preserve">MEJORADA </t>
  </si>
  <si>
    <t>UNIDAD DE INVESTIGACIÓN</t>
  </si>
  <si>
    <t>JOSE LUIS</t>
  </si>
  <si>
    <t xml:space="preserve">MENDOZA </t>
  </si>
  <si>
    <t>GUZMAN</t>
  </si>
  <si>
    <t>JEFA DEL DEPARTAMENTO DE INTEGRACIÓN DE INFORMES DE RESULTADOS</t>
  </si>
  <si>
    <t>NORMA</t>
  </si>
  <si>
    <t xml:space="preserve">MORALES </t>
  </si>
  <si>
    <t>JUAN CARLOS</t>
  </si>
  <si>
    <t xml:space="preserve">OCHOA </t>
  </si>
  <si>
    <t>TOMAS</t>
  </si>
  <si>
    <t xml:space="preserve">OLVERA </t>
  </si>
  <si>
    <t>SUBDIRECTORA DE ESTUDIOS SOCIALES, ECONÓMICOS Y FINANCIEROS</t>
  </si>
  <si>
    <t>SUBDIRECTOR</t>
  </si>
  <si>
    <t>SUBDIRECCIÓN DE ESTUDIOS SOCIALES, ECONÓMICOS Y FINANCIEROS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</si>
  <si>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</si>
  <si>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</si>
  <si>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</si>
  <si>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</si>
  <si>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</si>
  <si>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</si>
  <si>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AUXILIAR ADMINISTRATIVO</t>
  </si>
  <si>
    <t>ROBERTO</t>
  </si>
  <si>
    <t xml:space="preserve">GONZALEZ </t>
  </si>
  <si>
    <t>CONCHA</t>
  </si>
  <si>
    <t>JEFE DEL DEPARTAMENTO DE EVALUACIÓN A LA PARTICIPACIÓN CIUDADANA Y CAPACITACIÓN SOCIAL</t>
  </si>
  <si>
    <t xml:space="preserve">CHAVEZ </t>
  </si>
  <si>
    <t>MUÑOZ</t>
  </si>
  <si>
    <t>JEFA DE LA UNIDAD DE GÉNERO</t>
  </si>
  <si>
    <t>JEFE DE UNIDAD</t>
  </si>
  <si>
    <t>UNIDAD DE GÉNERO</t>
  </si>
  <si>
    <t>MARIA TERESA</t>
  </si>
  <si>
    <t xml:space="preserve">BERNAL </t>
  </si>
  <si>
    <t>VELAZQUEZ</t>
  </si>
  <si>
    <t>ASISTENTE DE AUDITORIA</t>
  </si>
  <si>
    <t>DIRECCIÓN DE AUDITORÍA DE LEGALIDAD Y DE DESEMPEÑO</t>
  </si>
  <si>
    <t>JULIO DANIEL</t>
  </si>
  <si>
    <t xml:space="preserve">BARRADAS </t>
  </si>
  <si>
    <t>AUXILIAR ADMINISTRATIVA</t>
  </si>
  <si>
    <t>ANA PATRICIA</t>
  </si>
  <si>
    <t>USCANGA</t>
  </si>
  <si>
    <t>MARISOL</t>
  </si>
  <si>
    <t>RIVERA</t>
  </si>
  <si>
    <t>COORDINADORA DE PROGRAMA</t>
  </si>
  <si>
    <t>SUBDIRECCIÓN DE INFRAESTRUCTURA TECNOLÓGICA Y SERVICIOS INFORMÁTICOS</t>
  </si>
  <si>
    <t>ARCELID</t>
  </si>
  <si>
    <t xml:space="preserve">HERRERA </t>
  </si>
  <si>
    <t>GARCIA</t>
  </si>
  <si>
    <t>SUBDIRECCIÓN DE RECURSOS HUMANOS</t>
  </si>
  <si>
    <t>ALICIA</t>
  </si>
  <si>
    <t xml:space="preserve">LANZAGORTA </t>
  </si>
  <si>
    <t>GARZA</t>
  </si>
  <si>
    <t>JEFA DEL DEPARTAMENTO DE NÓMINAS</t>
  </si>
  <si>
    <t>ANA GEORGINA</t>
  </si>
  <si>
    <t xml:space="preserve">PAXTIAN </t>
  </si>
  <si>
    <t>COBAXIN</t>
  </si>
  <si>
    <t>DIRECCIÓN DE AUDITORÍA TÉCNICA A LA OBRA PÚBLICA</t>
  </si>
  <si>
    <t>VICTOR MANUEL</t>
  </si>
  <si>
    <t xml:space="preserve">LUNA </t>
  </si>
  <si>
    <t>JEFA DEL DEPARTAMENTO DE GESTIÓN Y CONTROL DE RETENCIONES</t>
  </si>
  <si>
    <t>SOFIA</t>
  </si>
  <si>
    <t xml:space="preserve">URIARTE </t>
  </si>
  <si>
    <t>URIARTE</t>
  </si>
  <si>
    <t xml:space="preserve">JAVIER </t>
  </si>
  <si>
    <t xml:space="preserve">ALCANTARA </t>
  </si>
  <si>
    <t>JEFA DEL DEPARTAMENTO DE QUEJAS Y DENUNCIAS</t>
  </si>
  <si>
    <t>SUBDIRECCIÓN DE ASUNTOS ADMINISTRATIVOS</t>
  </si>
  <si>
    <t>SILVIA ISIS</t>
  </si>
  <si>
    <t xml:space="preserve">PEREZ </t>
  </si>
  <si>
    <t>BIELMA</t>
  </si>
  <si>
    <t>CRESCENCIA</t>
  </si>
  <si>
    <t xml:space="preserve">RODRIGUEZ </t>
  </si>
  <si>
    <t>LOPEZ</t>
  </si>
  <si>
    <t>ENCARGADO DE DEPARTAMENTO</t>
  </si>
  <si>
    <t>ALFONSO</t>
  </si>
  <si>
    <t>DE LA CRUZ</t>
  </si>
  <si>
    <t>MAURA FÉLIX</t>
  </si>
  <si>
    <t>ARROYO</t>
  </si>
  <si>
    <t>VIVEROS</t>
  </si>
  <si>
    <t>DIRECCIÓN DE EVALUACIÓN FINANCIERA Y PROGRAMÁTICA</t>
  </si>
  <si>
    <t>ALEJANDRA MARGARITA</t>
  </si>
  <si>
    <t xml:space="preserve">RUIZ </t>
  </si>
  <si>
    <t>GALVAN</t>
  </si>
  <si>
    <t>JEFA DEL DEPARTAMENTO DE ARCHIVO Y RESGUARDO</t>
  </si>
  <si>
    <t>LUZ MARIA</t>
  </si>
  <si>
    <t>SAUCEDO</t>
  </si>
  <si>
    <t>ITZEL</t>
  </si>
  <si>
    <t xml:space="preserve">LINARES </t>
  </si>
  <si>
    <t>JEFE DE DEPARTAMENTO DE CONTROL FINANCIERO</t>
  </si>
  <si>
    <t>JORGE ALESIO</t>
  </si>
  <si>
    <t xml:space="preserve">ORTIZ </t>
  </si>
  <si>
    <t xml:space="preserve">JULIO CESAR </t>
  </si>
  <si>
    <t>VILLANUEVA</t>
  </si>
  <si>
    <t>ASISTENTE DE OFICINA</t>
  </si>
  <si>
    <t>ASISTENTE DE OFICINA -</t>
  </si>
  <si>
    <t>JOSE ANTONIO</t>
  </si>
  <si>
    <t>PENSADO</t>
  </si>
  <si>
    <t>JOSE CLAUDIO FERMIN</t>
  </si>
  <si>
    <t>DEL MORAL</t>
  </si>
  <si>
    <t>JEFE DEL DEPARTAMENTO DE ANÁLISIS TÉCNICO-FINANCIERO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</si>
  <si>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</si>
  <si>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</si>
  <si>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</si>
  <si>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</si>
  <si>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</si>
  <si>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</si>
  <si>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</si>
  <si>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</si>
  <si>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</si>
  <si>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</si>
  <si>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</si>
  <si>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</si>
  <si>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ANALISTA PROGRAMADORA</t>
  </si>
  <si>
    <t>ANALISTA PROGRAMADOR-</t>
  </si>
  <si>
    <t>KARLA IVETTE</t>
  </si>
  <si>
    <t>PITA</t>
  </si>
  <si>
    <t>GUEVARA</t>
  </si>
  <si>
    <t>GUADALUPE MARISOL</t>
  </si>
  <si>
    <t>TOTO</t>
  </si>
  <si>
    <t>OBDULIA</t>
  </si>
  <si>
    <t>RAMIREZ</t>
  </si>
  <si>
    <t>ASISTENTE</t>
  </si>
  <si>
    <t>ASISTENTE-</t>
  </si>
  <si>
    <t>EUGENIO</t>
  </si>
  <si>
    <t>BELLO</t>
  </si>
  <si>
    <t>JEFA DEL DEPARTAMENTO DE CONTROL Y ACCESO DE VISITANTES</t>
  </si>
  <si>
    <t>MORENO</t>
  </si>
  <si>
    <t>DIRECCIÓN GENERAL DE TECNOLOGÍAS DE LA INFORMACIÓN</t>
  </si>
  <si>
    <t>VAZQUEZ</t>
  </si>
  <si>
    <t>HECTOR</t>
  </si>
  <si>
    <t>DOMINGUEZ</t>
  </si>
  <si>
    <t>VALENTIN</t>
  </si>
  <si>
    <t>ACOSTA</t>
  </si>
  <si>
    <t>MARIA DEL CARMEN</t>
  </si>
  <si>
    <t>OCAMPO</t>
  </si>
  <si>
    <t>AGUILAR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</si>
  <si>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</si>
  <si>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</si>
  <si>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</si>
  <si>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</si>
  <si>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</si>
  <si>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</si>
  <si>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</si>
  <si>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</si>
  <si>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</si>
  <si>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</si>
  <si>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</si>
  <si>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</si>
  <si>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</si>
  <si>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SUBDIRECTORA DE AUDITORÍA TÉCNICA "A"</t>
  </si>
  <si>
    <t>DANIELA</t>
  </si>
  <si>
    <t>LIMONGI</t>
  </si>
  <si>
    <t>AUXILIAR ADMINISTRATIVO-</t>
  </si>
  <si>
    <t>JUDITH</t>
  </si>
  <si>
    <t>LEON</t>
  </si>
  <si>
    <t>ROSA ELENA</t>
  </si>
  <si>
    <t>TOLENTINO</t>
  </si>
  <si>
    <t>DEL ANGEL</t>
  </si>
  <si>
    <t>JEFA DEL DEPARTAMENTO DE EJECUCIÓN Y SEGUIMIENTO DE AUDITORÍA A MUNICIPIOS "A"</t>
  </si>
  <si>
    <t>MARIA YASMIN</t>
  </si>
  <si>
    <t>.</t>
  </si>
  <si>
    <t>AUDITORÍA ESPECIAL DE FISCALIZACIÓN A CUENTAS PÚBLICAS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</si>
  <si>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</si>
  <si>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</si>
  <si>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</si>
  <si>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</si>
  <si>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</si>
  <si>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</si>
  <si>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</si>
  <si>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</si>
  <si>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</si>
  <si>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</si>
  <si>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</si>
  <si>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</si>
  <si>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</si>
  <si>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</si>
  <si>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</si>
  <si>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</si>
  <si>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</si>
  <si>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</si>
  <si>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DIRECTORA DE LA AUDITORÍA A MUNICIPIOS</t>
  </si>
  <si>
    <t>YURIANA</t>
  </si>
  <si>
    <t>RIOS</t>
  </si>
  <si>
    <t>ROMERO</t>
  </si>
  <si>
    <t>JEFE DEL DEPARTAMENTO DE SUBSTANCIACIÓN</t>
  </si>
  <si>
    <t>SUBDIRECCIÓN DE LO CONTENCIOSO Y SUBSTANCIACIÓN</t>
  </si>
  <si>
    <t>MIGUEL ANGEL</t>
  </si>
  <si>
    <t>ORTEGA</t>
  </si>
  <si>
    <t>SUBDIRECCIÓN DE DESARROLLO DE SISTEMAS INFORMÁTICOS</t>
  </si>
  <si>
    <t>MANOEL REYES</t>
  </si>
  <si>
    <t>JOSE PABLO</t>
  </si>
  <si>
    <t>CENTURION</t>
  </si>
  <si>
    <t>OREA</t>
  </si>
  <si>
    <t>DIRECTOR DE LA AUDITORÍA TÉCNICA A LA OBRA PÚBLICA</t>
  </si>
  <si>
    <t>PRIETO</t>
  </si>
  <si>
    <t>SANCHEZ</t>
  </si>
  <si>
    <t>ESTEBAN DE JESUS</t>
  </si>
  <si>
    <t>LOBATO</t>
  </si>
  <si>
    <t>JEFA DEL DEPARTAMENTO DE AUDITORÍA TÉCNICA "C"</t>
  </si>
  <si>
    <t>AMELIA</t>
  </si>
  <si>
    <t>JIMENEZ</t>
  </si>
  <si>
    <t>SOLA</t>
  </si>
  <si>
    <t>SUBDIRECTOR DE AUDITORÍA TÉCNICA "B"</t>
  </si>
  <si>
    <t>ABRAHAM</t>
  </si>
  <si>
    <t xml:space="preserve">GOMEZ </t>
  </si>
  <si>
    <t>Y GOMEZ</t>
  </si>
  <si>
    <t>SUBDIRECTORA DE EJECUCIÓN Y SEGUIMIENTO DE AUDITORÍAS A PODERES ESTATALES</t>
  </si>
  <si>
    <t>MARIA ELENA</t>
  </si>
  <si>
    <t>PALAFOX</t>
  </si>
  <si>
    <t>VICENTE</t>
  </si>
  <si>
    <t>SANTIAGO</t>
  </si>
  <si>
    <t>FLORES</t>
  </si>
  <si>
    <t>GARZOTA</t>
  </si>
  <si>
    <t>SUBDIRECTORA DE NORMATIVIDAD, AUDITORÍA Y CONTROL</t>
  </si>
  <si>
    <t>ORGANO INTERNO DE CONTROL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</si>
  <si>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</si>
  <si>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</si>
  <si>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</si>
  <si>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</si>
  <si>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</si>
  <si>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</si>
  <si>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</si>
  <si>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</si>
  <si>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DIRECCION DE PARTICIPACION CIUDADANA Y FORTALECIMIENTO DE LA GESTION PUBLICA</t>
  </si>
  <si>
    <t>ROSARIO DE LOS ANGELES</t>
  </si>
  <si>
    <t>NAJERA</t>
  </si>
  <si>
    <t>LIDIA RAFAELA</t>
  </si>
  <si>
    <t>FERNANDEZ</t>
  </si>
  <si>
    <t>SUBDIRECTOR DE LO CONTENCIOSO Y SUBSTANCIACIÓN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</si>
  <si>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</si>
  <si>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</si>
  <si>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</si>
  <si>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</si>
  <si>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</si>
  <si>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</si>
  <si>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</si>
  <si>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</si>
  <si>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</si>
  <si>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</si>
  <si>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JEFA DEL DEPARTAMENTO DE AUDITORÍA TÉCNICA "B"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</si>
  <si>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</si>
  <si>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</si>
  <si>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</si>
  <si>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</si>
  <si>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</si>
  <si>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</si>
  <si>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</si>
  <si>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</si>
  <si>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</si>
  <si>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LEYDI PAOLA</t>
  </si>
  <si>
    <t xml:space="preserve">ZEFERINO </t>
  </si>
  <si>
    <t>CASTILLO</t>
  </si>
  <si>
    <t>MARIA DE LOS ANGELES</t>
  </si>
  <si>
    <t>PORFIRIO</t>
  </si>
  <si>
    <t>VELASQUEZ</t>
  </si>
  <si>
    <t>SUBDIRECTOR DE EJECUCIÓN Y SEGUIMIENTO DE AUDITORÍA A MUNICIPIOS</t>
  </si>
  <si>
    <t>GERARDO</t>
  </si>
  <si>
    <t>DE LA FUENTE</t>
  </si>
  <si>
    <t>JORGE ALBERTO</t>
  </si>
  <si>
    <t>OBANDO</t>
  </si>
  <si>
    <t>LUIS ALBERTO</t>
  </si>
  <si>
    <t>VALDIVIEZO</t>
  </si>
  <si>
    <t>MAURO MARTÍN</t>
  </si>
  <si>
    <t xml:space="preserve">ROA </t>
  </si>
  <si>
    <t>JUAN EMILIO</t>
  </si>
  <si>
    <t>REYES</t>
  </si>
  <si>
    <t>ENRIQUE</t>
  </si>
  <si>
    <t>VALENCIA</t>
  </si>
  <si>
    <t>SURIANO</t>
  </si>
  <si>
    <t>ALVARADO</t>
  </si>
  <si>
    <t>JEFA DEL DEPARTAMENTO DE FORTALECIMIENTO A LA GESTIÓN PÚBLICA Y PROFESIONALIZACIÓN INTERNA</t>
  </si>
  <si>
    <t>ALMA DELY</t>
  </si>
  <si>
    <t>BELTRAN</t>
  </si>
  <si>
    <t>LUCILA IVETTE</t>
  </si>
  <si>
    <t xml:space="preserve">RENDON </t>
  </si>
  <si>
    <t>ROLANDO RAMON</t>
  </si>
  <si>
    <t>SOSA</t>
  </si>
  <si>
    <t>UNIDAD DE TRANSPARENCIA</t>
  </si>
  <si>
    <t>MARIA ARLEN</t>
  </si>
  <si>
    <t>LEYVA</t>
  </si>
  <si>
    <t>JEFA DEL DEPARTAMENTO DE EJECUCIÓN Y SEGUIMIENTO DE AUDITORÍA A PODERES ESTATALES "B"</t>
  </si>
  <si>
    <t>MIRNA VERONICA</t>
  </si>
  <si>
    <t>GIOVANNA</t>
  </si>
  <si>
    <t>CARBONELL</t>
  </si>
  <si>
    <t>ESCOBAR</t>
  </si>
  <si>
    <t xml:space="preserve">        </t>
  </si>
  <si>
    <t>JEFE DEL DEPARTAMENTO DE INFRAESTRUCTURA TECNOLÓGICA</t>
  </si>
  <si>
    <t>RUBEN OMAR</t>
  </si>
  <si>
    <t>LÓPEZ</t>
  </si>
  <si>
    <t>CRUZ</t>
  </si>
  <si>
    <t>TAYDE NACXIT</t>
  </si>
  <si>
    <t xml:space="preserve">SUBDIRECTORA DE DESARROLLO DE SISTEMAS INFORMÁTICOS </t>
  </si>
  <si>
    <t>ANAHI</t>
  </si>
  <si>
    <t>MENDEZ</t>
  </si>
  <si>
    <t>ANALISTA PROGRAMADOR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</si>
  <si>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</si>
  <si>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</si>
  <si>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</si>
  <si>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</si>
  <si>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</si>
  <si>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</si>
  <si>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</si>
  <si>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</si>
  <si>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</si>
  <si>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JEFE DEL DEPARTAMENTO DE GESTIÓN Y VINCULACIÓN INTERINSTITUCIONAL</t>
  </si>
  <si>
    <t>JOSÉ LUIS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</si>
  <si>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</si>
  <si>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</si>
  <si>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</si>
  <si>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</si>
  <si>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</si>
  <si>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</si>
  <si>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</si>
  <si>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</si>
  <si>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</si>
  <si>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</si>
  <si>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</si>
  <si>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</si>
  <si>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LUIS MARTIN</t>
  </si>
  <si>
    <t xml:space="preserve">PRADO </t>
  </si>
  <si>
    <t>MONTES</t>
  </si>
  <si>
    <t>IREL YAMILET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</si>
  <si>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</si>
  <si>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</si>
  <si>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</si>
  <si>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</si>
  <si>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</si>
  <si>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</si>
  <si>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</si>
  <si>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</si>
  <si>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</si>
  <si>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JAQUELINA</t>
  </si>
  <si>
    <t>AGUIRRE</t>
  </si>
  <si>
    <t>SUBDIRECCION DE RECURSOS HUMANOS</t>
  </si>
  <si>
    <t>WILBER RAFAEL</t>
  </si>
  <si>
    <t>CHI</t>
  </si>
  <si>
    <t>VASQUEZ</t>
  </si>
  <si>
    <t>JEFE DEL DEPARTAMENTO DE ASUNTOS ADMINISTRATIVOS</t>
  </si>
  <si>
    <t>ANTONIO</t>
  </si>
  <si>
    <t>ARENAS</t>
  </si>
  <si>
    <t>NADAL</t>
  </si>
  <si>
    <t>JUAN ANTONIO</t>
  </si>
  <si>
    <t>JEFA DEL DEPARTAMENTO DE ANÁLISIS Y SEGUIMIENTO DE PROCESOS DE INVESTIGACIÓN</t>
  </si>
  <si>
    <t>IRMA</t>
  </si>
  <si>
    <t>OTHONIEL</t>
  </si>
  <si>
    <t>ERIKA</t>
  </si>
  <si>
    <t>CAMPOS</t>
  </si>
  <si>
    <t>JEFA DEL DEPARTAMENTO DE MEJORA CONTINUA</t>
  </si>
  <si>
    <t>LUZ MERCEDES</t>
  </si>
  <si>
    <t>MARIA GUADALUPE</t>
  </si>
  <si>
    <t>BERNABE</t>
  </si>
  <si>
    <t>MOSQUEDA</t>
  </si>
  <si>
    <t>JORGE MARTIN</t>
  </si>
  <si>
    <t>CORNEJO</t>
  </si>
  <si>
    <t>FERNANDO</t>
  </si>
  <si>
    <t>PACHECO</t>
  </si>
  <si>
    <t>LILIANA</t>
  </si>
  <si>
    <t>ORTIZ</t>
  </si>
  <si>
    <t>RIGOBERTO</t>
  </si>
  <si>
    <t>TRINIDAD</t>
  </si>
  <si>
    <t>SANTOS</t>
  </si>
  <si>
    <t>VERONICA JANETH</t>
  </si>
  <si>
    <t>REYNALDO</t>
  </si>
  <si>
    <t>LIBREROS</t>
  </si>
  <si>
    <t>LUCERO SARAI</t>
  </si>
  <si>
    <t>JEFE DEL DEPARTAMENTO DE DESARROLLO DE SISTEMAS INFORMÁTICOS EXTERNOS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</si>
  <si>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</si>
  <si>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</si>
  <si>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</si>
  <si>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</si>
  <si>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</si>
  <si>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</si>
  <si>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</si>
  <si>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</si>
  <si>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JEFA DEL DEPARTAMENTO DE EJECUCIÓN Y SEGUIMIENTO DE AUDITORÍA A MUNICIPIOS "B"</t>
  </si>
  <si>
    <t>LIZBETH DEL CARMEN</t>
  </si>
  <si>
    <t>NAVA</t>
  </si>
  <si>
    <t>REY DAVID</t>
  </si>
  <si>
    <t>ESAU</t>
  </si>
  <si>
    <t>SOTO</t>
  </si>
  <si>
    <t>AUDITORA INTERNA</t>
  </si>
  <si>
    <t>AUDITOR INTERNO.-</t>
  </si>
  <si>
    <t>FLOR NAYELI</t>
  </si>
  <si>
    <t>VELASCO</t>
  </si>
  <si>
    <t>LUIS IGNACIO</t>
  </si>
  <si>
    <t>CORREA</t>
  </si>
  <si>
    <t>ANALISTA*</t>
  </si>
  <si>
    <t>IRENE</t>
  </si>
  <si>
    <t>TAPIA</t>
  </si>
  <si>
    <t>JEFE DEL DEPARTAMENTO DE EJECUCIÓN Y SEGUIMIENTO DE AUDITORÍA A PODERES ESTATALES "A"</t>
  </si>
  <si>
    <t>LUIS ANDRES</t>
  </si>
  <si>
    <t>OSCAR RAFAEL</t>
  </si>
  <si>
    <t>CASTELAN</t>
  </si>
  <si>
    <t>ABRIL ADRIANA</t>
  </si>
  <si>
    <t>GUTIERREZ</t>
  </si>
  <si>
    <t>NORMA ELENA</t>
  </si>
  <si>
    <t>AUDITORA TECNICA</t>
  </si>
  <si>
    <t>AUDITOR TECNICO .-</t>
  </si>
  <si>
    <t>ADRIANA</t>
  </si>
  <si>
    <t>PATLAS</t>
  </si>
  <si>
    <t>SAMANTHA</t>
  </si>
  <si>
    <t>PULIDO</t>
  </si>
  <si>
    <t>JEFE DEL DEPARTAMENTO DEL SISTEMA INTEGRAL GUBERNAMENTAL MODALIDAD ARMONIZADO DE VERACRUZ</t>
  </si>
  <si>
    <t>EDUARDO ULISES</t>
  </si>
  <si>
    <t>SOLANO</t>
  </si>
  <si>
    <t>COSTILLA</t>
  </si>
  <si>
    <t>PEREDO</t>
  </si>
  <si>
    <t>ROSADO</t>
  </si>
  <si>
    <t>EURIDICE</t>
  </si>
  <si>
    <t>RINCON</t>
  </si>
  <si>
    <t>FRANCISCO ANTONIO</t>
  </si>
  <si>
    <t>FABIOLA</t>
  </si>
  <si>
    <t>LIBRADO</t>
  </si>
  <si>
    <t>DIRECCIÓN GENERAL DE ASUNTOS JURÍDICOS</t>
  </si>
  <si>
    <t>ERIKA MARIA</t>
  </si>
  <si>
    <t>ZETINA</t>
  </si>
  <si>
    <t>AUDITOR TECNICO</t>
  </si>
  <si>
    <t>ALDO GEOVANNI</t>
  </si>
  <si>
    <t>ALONSO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</si>
  <si>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</si>
  <si>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</si>
  <si>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</si>
  <si>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</si>
  <si>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</si>
  <si>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</si>
  <si>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</si>
  <si>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</si>
  <si>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</si>
  <si>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</si>
  <si>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</si>
  <si>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</si>
  <si>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</si>
  <si>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</si>
  <si>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</si>
  <si>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JEFA DEL DEPARTAMENTO DE AUDITORÍA TÉCNICA "D"</t>
  </si>
  <si>
    <t>PALOMA LIZBETH</t>
  </si>
  <si>
    <t>TORRES</t>
  </si>
  <si>
    <t>PAREDES</t>
  </si>
  <si>
    <t>MAURICIO YAID</t>
  </si>
  <si>
    <t>FUENTES</t>
  </si>
  <si>
    <t>ERNESTO</t>
  </si>
  <si>
    <t>CHAVEZ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</si>
  <si>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</si>
  <si>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</si>
  <si>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</si>
  <si>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</si>
  <si>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</si>
  <si>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</si>
  <si>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</si>
  <si>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</si>
  <si>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SAHARET</t>
  </si>
  <si>
    <t>CHAGOYA</t>
  </si>
  <si>
    <t>CONTRALOR INTERNO</t>
  </si>
  <si>
    <t>CONTRALOR INTERNO-</t>
  </si>
  <si>
    <t>EMMANUEL</t>
  </si>
  <si>
    <t>SUBDIRECTORA DE QUEJAS, DENUNCIAS E INVESTIGACI+ON</t>
  </si>
  <si>
    <t>HELLIETTE</t>
  </si>
  <si>
    <t>MELENDEZ</t>
  </si>
  <si>
    <t>ERIKA MARIA EUGENIA</t>
  </si>
  <si>
    <t>CORTINA</t>
  </si>
  <si>
    <t>ARRIAGA</t>
  </si>
  <si>
    <t>SUAREZ</t>
  </si>
  <si>
    <t>JOSE DE JESUS</t>
  </si>
  <si>
    <t>SANGABRIEL</t>
  </si>
  <si>
    <t>VALERIANO</t>
  </si>
  <si>
    <t>NORBERTO</t>
  </si>
  <si>
    <t>DELGADO</t>
  </si>
  <si>
    <t>MARIA ESTHER</t>
  </si>
  <si>
    <t>VALDES</t>
  </si>
  <si>
    <t>GABRIELA</t>
  </si>
  <si>
    <t>TRUJILLO</t>
  </si>
  <si>
    <t>ANGEL LUIS</t>
  </si>
  <si>
    <t>CHRISTIAN JAHIR</t>
  </si>
  <si>
    <t>ALMA CECILIA</t>
  </si>
  <si>
    <t>RUEDAS</t>
  </si>
  <si>
    <t>BLANCO</t>
  </si>
  <si>
    <t>ZAYRA</t>
  </si>
  <si>
    <t>ALBA</t>
  </si>
  <si>
    <t>RODRIGO</t>
  </si>
  <si>
    <t>MARQUEZ</t>
  </si>
  <si>
    <t>DEL RIO</t>
  </si>
  <si>
    <t>DENISE ANAID</t>
  </si>
  <si>
    <t>MONTIEL</t>
  </si>
  <si>
    <t>FIERRO</t>
  </si>
  <si>
    <t>NANCY</t>
  </si>
  <si>
    <t>ANA XIMENA</t>
  </si>
  <si>
    <t>JEFE DEL DEPARTAMENTO DE LO CONTENCIOSO</t>
  </si>
  <si>
    <t>TOMAS RAFAEL</t>
  </si>
  <si>
    <t>JORGE ARTURO</t>
  </si>
  <si>
    <t>GLORIA</t>
  </si>
  <si>
    <t>CARRALES</t>
  </si>
  <si>
    <t>YOORKLYS MARIA HELEN</t>
  </si>
  <si>
    <t>VALERO</t>
  </si>
  <si>
    <t>MARIU</t>
  </si>
  <si>
    <t xml:space="preserve">RAFAEL </t>
  </si>
  <si>
    <t xml:space="preserve">PEÑA </t>
  </si>
  <si>
    <t>COORDINADORA DE AUDITORES</t>
  </si>
  <si>
    <t>COORDINADOR DE AUDITORES</t>
  </si>
  <si>
    <t>DOLORES JACQUELINE</t>
  </si>
  <si>
    <t>OROPEZA</t>
  </si>
  <si>
    <t>SUBDIRECTOR DE RESPONSABILIDADES ADMINISTRATIVAS Y SUBSTANCIACIÓN</t>
  </si>
  <si>
    <t>ROBERTO JAIME</t>
  </si>
  <si>
    <t xml:space="preserve">COLORADO </t>
  </si>
  <si>
    <t>AUDITORA GENERAL</t>
  </si>
  <si>
    <t>AUDITOR GENERAL-</t>
  </si>
  <si>
    <t>AUDITORÍA GENERAL</t>
  </si>
  <si>
    <t>DELIA</t>
  </si>
  <si>
    <t>COBOS</t>
  </si>
  <si>
    <t>El monto de la remuneración mensual neta engloba el sueldo, Prevision Social Multiple, Compensación Garantizada y Estimulo por Especialización. La asignación para actividades culturales, la gratificación del día de la secretaria y la ayuda para útiles escolares son prestaciones adicionaes al sueldo.</t>
  </si>
  <si>
    <t>JEFA DE LA UNIDAD DE TRANSPARENCIA</t>
  </si>
  <si>
    <t>VIOLETA</t>
  </si>
  <si>
    <t>CARDENAS</t>
  </si>
  <si>
    <t>AUDITORA ESPECIAL</t>
  </si>
  <si>
    <t>AUDITOR ESPECIAL-</t>
  </si>
  <si>
    <t>MARIA FELIX</t>
  </si>
  <si>
    <t>SECRETARIA TECNICA</t>
  </si>
  <si>
    <t>SECRETARIO TECNICO-</t>
  </si>
  <si>
    <t>CYNTHIA</t>
  </si>
  <si>
    <t>DÍAZ MUÑOZ</t>
  </si>
  <si>
    <t>SUBDIRECTOR DE FINANZAS</t>
  </si>
  <si>
    <t>JOSE ALBERTO</t>
  </si>
  <si>
    <t>SUBDIRECTOR DE RECURSOS MATERIALES</t>
  </si>
  <si>
    <t>JUAN FERNANDO</t>
  </si>
  <si>
    <t>TIBURCIO</t>
  </si>
  <si>
    <t>MELISSA</t>
  </si>
  <si>
    <t>ANDRADE</t>
  </si>
  <si>
    <t>ENCARGADO DE OFICINA</t>
  </si>
  <si>
    <t>ENCARGADO DE OFICINA-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</si>
  <si>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</si>
  <si>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</si>
  <si>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</si>
  <si>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</si>
  <si>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</si>
  <si>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</si>
  <si>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</si>
  <si>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MONTERO</t>
  </si>
  <si>
    <t>JEFA DEL DEPARTAMENTO DE DISEÑO Y DIFUSIÓN INSTITUCIONAL</t>
  </si>
  <si>
    <t>DIRECTOR GENERAL DE FINANZAS Y ADMINISTRACIÓN</t>
  </si>
  <si>
    <t>ARTURO</t>
  </si>
  <si>
    <t>JUAREZ</t>
  </si>
  <si>
    <t>JEFE DEL DEPARTAMENTO DE OFICIALIA DE PARTES</t>
  </si>
  <si>
    <t>GERSON RAFAEL</t>
  </si>
  <si>
    <t>FERREIRA</t>
  </si>
  <si>
    <t>KARLA AMELIA</t>
  </si>
  <si>
    <t>NARVAEZ</t>
  </si>
  <si>
    <t>LASNIBAT</t>
  </si>
  <si>
    <t>DIRECTOR DE LA AUDITORÍA A LA DEUDA PÚBLICA Y DISCIPLINA FINANCIERA</t>
  </si>
  <si>
    <t>FELIPE DE JESUS</t>
  </si>
  <si>
    <t>CEJA</t>
  </si>
  <si>
    <t>DE LOS SANTOS</t>
  </si>
  <si>
    <t>SUBDIRECTORA DE INFRAESTRUCTURA TECNOLÓGICA Y SERVICIOS INFORMÁTICOS</t>
  </si>
  <si>
    <t>GISSEL</t>
  </si>
  <si>
    <t>DIRECTORA DE LA AUDITORÍA A PODERES ESTATALES</t>
  </si>
  <si>
    <t>NORA IBETH</t>
  </si>
  <si>
    <t>AUDITOR ESPECIAL DE FISCALIZACIÓN A CUENTAS PÚBLICAS</t>
  </si>
  <si>
    <t>TOMAS ANTONIO</t>
  </si>
  <si>
    <t>BUSTOS</t>
  </si>
  <si>
    <t>MENDOZA</t>
  </si>
  <si>
    <t>JEFA DEL DEPARTAMENTO DE CONTABILIDAD GUBERNAMENTAL</t>
  </si>
  <si>
    <t>ROSA ELIA</t>
  </si>
  <si>
    <t>ALFARO</t>
  </si>
  <si>
    <t>DIRECTOR GENERAL DE TECNOLOGÍAS DE LA INFORMACIÓN</t>
  </si>
  <si>
    <t>JUAN OSCAR</t>
  </si>
  <si>
    <t>OLVERA</t>
  </si>
  <si>
    <t>MORA</t>
  </si>
  <si>
    <t>JEFE DEL DEPARTAMENTO DE NORMATIVIDAD</t>
  </si>
  <si>
    <t>DAVID</t>
  </si>
  <si>
    <t>ALEMAN</t>
  </si>
  <si>
    <t>SERAFIN</t>
  </si>
  <si>
    <t>JEFE DEL DEPARTAMENTO DE EVALUACIÓN Y SEGUIMIENTO DEL PROCESO DE FISCALIZACIÓN</t>
  </si>
  <si>
    <t>JOSE MARIANO</t>
  </si>
  <si>
    <t>MARTA LETICIA</t>
  </si>
  <si>
    <t>RODRIGO RICARDO</t>
  </si>
  <si>
    <t>GARDUÑO</t>
  </si>
  <si>
    <t>DE JESUS</t>
  </si>
  <si>
    <t>SUBDIRECTORA DE ASUNTOS ADMINISTRATVIOS</t>
  </si>
  <si>
    <t>MARCELA ADRIANA</t>
  </si>
  <si>
    <t>VARGAS</t>
  </si>
  <si>
    <t>JACINTO</t>
  </si>
  <si>
    <t>LORENZO</t>
  </si>
  <si>
    <t>YADIRA</t>
  </si>
  <si>
    <t>ALMENDRA</t>
  </si>
  <si>
    <t>SALOMON</t>
  </si>
  <si>
    <t>JEFA DE LA UNIDAD DE INVESTIGACIÓN</t>
  </si>
  <si>
    <t>DE LA LOZA</t>
  </si>
  <si>
    <t>ENCARGADA DE DEPARTAMENTO</t>
  </si>
  <si>
    <t>ENCARGADO DE DEPARTAMENTO -</t>
  </si>
  <si>
    <t>JULIETA</t>
  </si>
  <si>
    <t>ARELLANO</t>
  </si>
  <si>
    <t>CANDANEDO</t>
  </si>
  <si>
    <t>DIRECTOR DE LA AUDITORÍA DE LEGALIDAD Y DE DESEMPEÑO</t>
  </si>
  <si>
    <t>LUIS ENRIQUE</t>
  </si>
  <si>
    <t>CAZARIN</t>
  </si>
  <si>
    <t>UTRERA</t>
  </si>
  <si>
    <t>TORAL</t>
  </si>
  <si>
    <t>MARCO ALCIVIADES</t>
  </si>
  <si>
    <t>ITURBIDE</t>
  </si>
  <si>
    <t>GERMAN</t>
  </si>
  <si>
    <t>MERIDA</t>
  </si>
  <si>
    <t>AUDITORÍA ESPECIAL DE LEGALIDAD, DESEMPEÑO, DEUDA PÚBLICA Y DISCIPLINA FINANCIERA</t>
  </si>
  <si>
    <t>MARIAN</t>
  </si>
  <si>
    <t>INES CONCEPCION</t>
  </si>
  <si>
    <t>EMILIO JOSE</t>
  </si>
  <si>
    <t>COUTIÑO</t>
  </si>
  <si>
    <t>MANUEL</t>
  </si>
  <si>
    <t>CARLOS ALFREDO</t>
  </si>
  <si>
    <t>ANA YELI</t>
  </si>
  <si>
    <t>AVILA</t>
  </si>
  <si>
    <t>MARIELA</t>
  </si>
  <si>
    <t>PALMEROS</t>
  </si>
  <si>
    <t>MARIA ELIZABETH</t>
  </si>
  <si>
    <t>HOYOS</t>
  </si>
  <si>
    <t>ABIGAIL</t>
  </si>
  <si>
    <t>EDSON EDREY</t>
  </si>
  <si>
    <t>DIRECCION DE AUDITORIA A MUNICIPIOS</t>
  </si>
  <si>
    <t>CRISTEL</t>
  </si>
  <si>
    <t>JEFA DEL DEPARTAMENTO DE ANÁLISIS FINANCIERO Y PROGRAMÁTICO "A"</t>
  </si>
  <si>
    <t>BLANCA HERLINDA</t>
  </si>
  <si>
    <t>ELOISA</t>
  </si>
  <si>
    <t>MONROY</t>
  </si>
  <si>
    <t>JOSE ARTURO</t>
  </si>
  <si>
    <t>MOYANO</t>
  </si>
  <si>
    <t>JEFE DEL DEPARTAMENTO DE CONTROL Y ATENCIÓN AL PERSONAL</t>
  </si>
  <si>
    <t>TOMAS ALBERTO</t>
  </si>
  <si>
    <t>OSCAR MANUEL</t>
  </si>
  <si>
    <t>BRIONES</t>
  </si>
  <si>
    <t>WENDY SAMARA</t>
  </si>
  <si>
    <t>ROSALES</t>
  </si>
  <si>
    <t>LUIS ARTURO</t>
  </si>
  <si>
    <t>GAYOSSO</t>
  </si>
  <si>
    <t>EDEL</t>
  </si>
  <si>
    <t>MALDONADO</t>
  </si>
  <si>
    <t>KARLA GABRIELA</t>
  </si>
  <si>
    <t>PAOLA</t>
  </si>
  <si>
    <t>TRUJEQUE</t>
  </si>
  <si>
    <t>GILBERTA</t>
  </si>
  <si>
    <t>QUIRINO</t>
  </si>
  <si>
    <t>DANIEL ALEJANDRO</t>
  </si>
  <si>
    <t>AILIN MARISOL</t>
  </si>
  <si>
    <t>ANA MARIA</t>
  </si>
  <si>
    <t>LEONARDO ANTONIO</t>
  </si>
  <si>
    <t>ADRIANA GABRIELA</t>
  </si>
  <si>
    <t>LUIS ANGEL</t>
  </si>
  <si>
    <t>ROBLES</t>
  </si>
  <si>
    <t>MARIA DE LA LUZ</t>
  </si>
  <si>
    <t>ARIAS</t>
  </si>
  <si>
    <t>CELIA ARIADNA</t>
  </si>
  <si>
    <t>ISAAC</t>
  </si>
  <si>
    <t>ARCOS</t>
  </si>
  <si>
    <t>OSCAR ALBERTO</t>
  </si>
  <si>
    <t>QUINTANA</t>
  </si>
  <si>
    <t>EHUAN</t>
  </si>
  <si>
    <t>PLATAS</t>
  </si>
  <si>
    <t>DIRECCIÓN DE AUDITORIA DE PODERES ESTATALES</t>
  </si>
  <si>
    <t>ZAVALETA</t>
  </si>
  <si>
    <t>CHIMAL</t>
  </si>
  <si>
    <t>JESUS EDUARDO</t>
  </si>
  <si>
    <t>RAFAEL</t>
  </si>
  <si>
    <t>VERONICA</t>
  </si>
  <si>
    <t>ISALIA</t>
  </si>
  <si>
    <t>MIGUEL JULIAN</t>
  </si>
  <si>
    <t>ASCANIO</t>
  </si>
  <si>
    <t>VARELA</t>
  </si>
  <si>
    <t>LUCIA</t>
  </si>
  <si>
    <t>SOLORZA</t>
  </si>
  <si>
    <t>AGUSTIN</t>
  </si>
  <si>
    <t>DELFIN</t>
  </si>
  <si>
    <t>PEÑA</t>
  </si>
  <si>
    <t>MIRANDA</t>
  </si>
  <si>
    <t>ZALDIVAR</t>
  </si>
  <si>
    <t>JEFE DEL DEPARTAMENTO DE INVESTIGACIÓN</t>
  </si>
  <si>
    <t>JOSE ANGEL</t>
  </si>
  <si>
    <t>BORDONAVE</t>
  </si>
  <si>
    <t>ELIA NANCY</t>
  </si>
  <si>
    <t>JEFE DEL DEPARTAMENTO DE EVALUACIÓN FINANCIERA PROGRAMÁTICA "B"</t>
  </si>
  <si>
    <t>EVA</t>
  </si>
  <si>
    <t>FRANCISCO JAVIER</t>
  </si>
  <si>
    <t>DE LA TORRE</t>
  </si>
  <si>
    <t>ROSA ISELA</t>
  </si>
  <si>
    <t>MAZABA</t>
  </si>
  <si>
    <t>CONCHI</t>
  </si>
  <si>
    <t>ROMARIO ALDAIR</t>
  </si>
  <si>
    <t>MOISES JONATHAN</t>
  </si>
  <si>
    <t>OLGUIN</t>
  </si>
  <si>
    <t>MURRIETA</t>
  </si>
  <si>
    <t>FIGUEROA</t>
  </si>
  <si>
    <t>URBAN</t>
  </si>
  <si>
    <t>SEBASTIAN</t>
  </si>
  <si>
    <t>ARMANDO FILEMON</t>
  </si>
  <si>
    <t>ESTEVEZ</t>
  </si>
  <si>
    <t>ANDRES ALBERTO</t>
  </si>
  <si>
    <t>ANTERO YASIER</t>
  </si>
  <si>
    <t>SAMUEL</t>
  </si>
  <si>
    <t>SOLABAC</t>
  </si>
  <si>
    <t>RAZCON</t>
  </si>
  <si>
    <t>EDUARDO GEOVANI</t>
  </si>
  <si>
    <t>SABDIEL</t>
  </si>
  <si>
    <t>CARLOS RAFAEL</t>
  </si>
  <si>
    <t>CARLOS SANTIAGO</t>
  </si>
  <si>
    <t>CHORES</t>
  </si>
  <si>
    <t>CUEVAS</t>
  </si>
  <si>
    <t>CLAUDIA YASMIN</t>
  </si>
  <si>
    <t>RENTERIA</t>
  </si>
  <si>
    <t>LEONARDO EMMANUEL</t>
  </si>
  <si>
    <t>MESA</t>
  </si>
  <si>
    <t>ISMAEL</t>
  </si>
  <si>
    <t>EFRAIN CARLOS</t>
  </si>
  <si>
    <t>FONSECA</t>
  </si>
  <si>
    <t>SUBDIRECTORA DE RECURSOS HUMANOS</t>
  </si>
  <si>
    <t>AVALOS</t>
  </si>
  <si>
    <t>LEYDA ORALIA</t>
  </si>
  <si>
    <t>VENTURA</t>
  </si>
  <si>
    <t>TENORIO</t>
  </si>
  <si>
    <t>TANIA</t>
  </si>
  <si>
    <t>SAYAGO</t>
  </si>
  <si>
    <t>JEFE DEL DEPARTAMENTO DE EJECUCIÓN Y SEGUIMIENTO DE AUDITORÍA A MUNICIPIOS "C"</t>
  </si>
  <si>
    <t>OSCAR</t>
  </si>
  <si>
    <t>LEANDRO ANTONIO</t>
  </si>
  <si>
    <t>GELABERT</t>
  </si>
  <si>
    <t>JOSE CARLOS</t>
  </si>
  <si>
    <t>ROJAS</t>
  </si>
  <si>
    <t>DIRECTOR DE EVALUACIÓN FINANCIERA Y PROGRAMÁTICA</t>
  </si>
  <si>
    <t>MARCO ARTURO</t>
  </si>
  <si>
    <t>NOLASCO</t>
  </si>
  <si>
    <t>JEFA DEL DEPARTAMENTO DE ACTUARÍA</t>
  </si>
  <si>
    <t>DEILY MARLET</t>
  </si>
  <si>
    <t>JANET</t>
  </si>
  <si>
    <t>LIDIA</t>
  </si>
  <si>
    <t>JUAN ALFONSO</t>
  </si>
  <si>
    <t>CABAL</t>
  </si>
  <si>
    <t>JAVIER</t>
  </si>
  <si>
    <t>SALDAÑA</t>
  </si>
  <si>
    <t>SALVADOR</t>
  </si>
  <si>
    <t>PATRICIO</t>
  </si>
  <si>
    <t>VILLAR</t>
  </si>
  <si>
    <t>CECILIA</t>
  </si>
  <si>
    <t>PRISMA VICTORIA</t>
  </si>
  <si>
    <t>JOACHIN</t>
  </si>
  <si>
    <t>JEFA DEL DEPARTAMENTO DE ADQUISICIONES E INVENTARIOS</t>
  </si>
  <si>
    <t>DALIA</t>
  </si>
  <si>
    <t>JEFA DE DEPARTAMENTO DE SUBSTANCIACIÓN</t>
  </si>
  <si>
    <t>DEYANIRA</t>
  </si>
  <si>
    <t>MONTES DE OCA</t>
  </si>
  <si>
    <t>PERLA</t>
  </si>
  <si>
    <t>MOTA</t>
  </si>
  <si>
    <t>ANA LAURA</t>
  </si>
  <si>
    <t>RUSTRIAN</t>
  </si>
  <si>
    <t>RUEDA</t>
  </si>
  <si>
    <t>CESAR ENRIQUE</t>
  </si>
  <si>
    <t>GUILLEN</t>
  </si>
  <si>
    <t>AUDITOR ESPECIAL DE LEGALIDAD, DESEMPEÑO Y DEUDA PÚBLICA</t>
  </si>
  <si>
    <t>ANIBAL</t>
  </si>
  <si>
    <t>VELEZ</t>
  </si>
  <si>
    <t>JORGE</t>
  </si>
  <si>
    <t>JEFA DEL DEPARTAMENTO DE SUBSTANCIACIÓN</t>
  </si>
  <si>
    <t>BRENDA XIOVARA</t>
  </si>
  <si>
    <t>ESCALANTE</t>
  </si>
  <si>
    <t>SALMA</t>
  </si>
  <si>
    <t>ESTUDILLO</t>
  </si>
  <si>
    <t>DECTOR</t>
  </si>
  <si>
    <t>SECRETARIO PARTICULAR</t>
  </si>
  <si>
    <t>SECRETARIO PARTICULAR-</t>
  </si>
  <si>
    <t>JOSE CESAR</t>
  </si>
  <si>
    <t>LIMA</t>
  </si>
  <si>
    <t>CARLOS GERARDO</t>
  </si>
  <si>
    <t>ANGEL GABRIEL</t>
  </si>
  <si>
    <t>BASTIAN</t>
  </si>
  <si>
    <t>BAUTISTA</t>
  </si>
  <si>
    <t>MARIO ARTURO</t>
  </si>
  <si>
    <t>LUZANIA</t>
  </si>
  <si>
    <t>VALERIO</t>
  </si>
  <si>
    <t>DIRECTOR DE PARTICIPACIÓN CIUDADANA Y FORTALECIMIENTO DE LA GESTIÓN PÚBLICA</t>
  </si>
  <si>
    <t>PABLO</t>
  </si>
  <si>
    <t>VALVERDE</t>
  </si>
  <si>
    <t>YASSER</t>
  </si>
  <si>
    <t>BUSTAMANTE</t>
  </si>
  <si>
    <t>MARICRUZ</t>
  </si>
  <si>
    <t>TERESA DE JESUS</t>
  </si>
  <si>
    <t>BARRAGAN</t>
  </si>
  <si>
    <t>ALEJANDRO AXEL</t>
  </si>
  <si>
    <t>NICOLAS</t>
  </si>
  <si>
    <t>ANA GABRIELA</t>
  </si>
  <si>
    <t>FRANCO</t>
  </si>
  <si>
    <t>EUNISE</t>
  </si>
  <si>
    <t>TREJO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</si>
  <si>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</si>
  <si>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</si>
  <si>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</si>
  <si>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</si>
  <si>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</si>
  <si>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</si>
  <si>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</si>
  <si>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CORTES</t>
  </si>
  <si>
    <t>IDHALI</t>
  </si>
  <si>
    <t>PIMENTEL</t>
  </si>
  <si>
    <t>JORGE OCTAVIO</t>
  </si>
  <si>
    <t>GALVEZ</t>
  </si>
  <si>
    <t>AGUEDA YUKI</t>
  </si>
  <si>
    <t>ECHEVERRIA</t>
  </si>
  <si>
    <t>CLAUDIA ALEJANDRA</t>
  </si>
  <si>
    <t>RAUL RODRIGO</t>
  </si>
  <si>
    <t>VELAZCO</t>
  </si>
  <si>
    <t>MARIO FERNANDO</t>
  </si>
  <si>
    <t>CESAR</t>
  </si>
  <si>
    <t>LIDIA AURORA</t>
  </si>
  <si>
    <t>JUSTO</t>
  </si>
  <si>
    <t>ENRIQUE IVAN</t>
  </si>
  <si>
    <t>CORDOVA</t>
  </si>
  <si>
    <t>ANA ALEJANDRA</t>
  </si>
  <si>
    <t>DIEGO ISMAEL</t>
  </si>
  <si>
    <t>MONSERRAT</t>
  </si>
  <si>
    <t>JESUS ALFREDO</t>
  </si>
  <si>
    <t>PREZA</t>
  </si>
  <si>
    <t>JOAQUIN</t>
  </si>
  <si>
    <t>SANDRA LISSETH</t>
  </si>
  <si>
    <t>MONTERRUBIO</t>
  </si>
  <si>
    <t>TERESA DE LA CRUZ</t>
  </si>
  <si>
    <t>QUIÑONES</t>
  </si>
  <si>
    <t>ROSALINDA</t>
  </si>
  <si>
    <t>GRAJALES</t>
  </si>
  <si>
    <t>FRANCISCO YAIR</t>
  </si>
  <si>
    <t>GUADALUPE</t>
  </si>
  <si>
    <t>MEXICANO</t>
  </si>
  <si>
    <t>YAMILET</t>
  </si>
  <si>
    <t>LISBET</t>
  </si>
  <si>
    <t>NAYELI BERENICE</t>
  </si>
  <si>
    <t>JOSE GABRIEL</t>
  </si>
  <si>
    <t>ERNESTO MICHEL</t>
  </si>
  <si>
    <t>IGNACIO MANUEL</t>
  </si>
  <si>
    <t>ALTAMIRANO</t>
  </si>
  <si>
    <t>ABURTO</t>
  </si>
  <si>
    <t>ARGUELLES</t>
  </si>
  <si>
    <t>PABLO ISAI</t>
  </si>
  <si>
    <t>GRECIA JACQUELINE</t>
  </si>
  <si>
    <t>LUIS EDUARDO</t>
  </si>
  <si>
    <t>MAROTO</t>
  </si>
  <si>
    <t>LEIDI SIRIA</t>
  </si>
  <si>
    <t>TANNOS</t>
  </si>
  <si>
    <t>DIRECTOR GENERAL DE ASUNTOS JURÍDICOS</t>
  </si>
  <si>
    <t>JOSE DAVID</t>
  </si>
  <si>
    <t>ANGEL ADAN</t>
  </si>
  <si>
    <t>JUAN LUIS</t>
  </si>
  <si>
    <t>ARCINIEGA</t>
  </si>
  <si>
    <t>EDMUNDO</t>
  </si>
  <si>
    <t>CLEMENTE</t>
  </si>
  <si>
    <t>YOLANDA ELIZABETH</t>
  </si>
  <si>
    <t>JEFE DEL DEPARTAMENTO DE AUDITORÍA TÉCNICA "A"</t>
  </si>
  <si>
    <t>HIPOLITO</t>
  </si>
  <si>
    <t>ISABEL IVETH</t>
  </si>
  <si>
    <t>MARIA CRISTINA</t>
  </si>
  <si>
    <t>MARLEN VALERIA</t>
  </si>
  <si>
    <t>ESPINOSA</t>
  </si>
  <si>
    <t>SAI RAFAEL</t>
  </si>
  <si>
    <t>ARIEL</t>
  </si>
  <si>
    <t>CASTRO</t>
  </si>
  <si>
    <t>ISAI</t>
  </si>
  <si>
    <t>CONDADO</t>
  </si>
  <si>
    <t>CLAUDIA SARAY</t>
  </si>
  <si>
    <t>MARIANA</t>
  </si>
  <si>
    <t>DE LEON</t>
  </si>
  <si>
    <t>MAYELI</t>
  </si>
  <si>
    <t>PARADA</t>
  </si>
  <si>
    <t>MARGOT</t>
  </si>
  <si>
    <t>SAIZ</t>
  </si>
  <si>
    <t>MAGALY</t>
  </si>
  <si>
    <t>MARTIN RAFAEL</t>
  </si>
  <si>
    <t>VILLA</t>
  </si>
  <si>
    <t>LIZBETH</t>
  </si>
  <si>
    <t>LUNA</t>
  </si>
  <si>
    <t>CAPORAL</t>
  </si>
  <si>
    <t>ROCIO</t>
  </si>
  <si>
    <t>YAÑEZ</t>
  </si>
  <si>
    <t>SUHEY</t>
  </si>
  <si>
    <t>QUINTO</t>
  </si>
  <si>
    <t>ANAHI LIZBETH</t>
  </si>
  <si>
    <t>RUBI CELIA</t>
  </si>
  <si>
    <t>DURAN</t>
  </si>
  <si>
    <t>PAOLA FERNANDA</t>
  </si>
  <si>
    <t>ANA ELI</t>
  </si>
  <si>
    <t>RUSIA DONAJI</t>
  </si>
  <si>
    <t>GUADALUPE DE JESUS</t>
  </si>
  <si>
    <t>CARRETO</t>
  </si>
  <si>
    <t>JONNY</t>
  </si>
  <si>
    <t>COLORADO</t>
  </si>
  <si>
    <t>GILDARDO ANGEL</t>
  </si>
  <si>
    <t>HUICOCHEA</t>
  </si>
  <si>
    <t>PERLA ANAYENCE</t>
  </si>
  <si>
    <t>YESENIA</t>
  </si>
  <si>
    <t>OLMOS</t>
  </si>
  <si>
    <t>JACOME</t>
  </si>
  <si>
    <t>MARIA FERNANDA</t>
  </si>
  <si>
    <t>CHAMA</t>
  </si>
  <si>
    <t>CESAR GABRIEL</t>
  </si>
  <si>
    <t>KARINA</t>
  </si>
  <si>
    <t>AURA VIRIDIANA</t>
  </si>
  <si>
    <t>ZARAGOZA</t>
  </si>
  <si>
    <t>STEFANY YARETH</t>
  </si>
  <si>
    <t>ZAIRA NAOMI</t>
  </si>
  <si>
    <t>AMAIRANY JOSSELIN</t>
  </si>
  <si>
    <t>ALDANA</t>
  </si>
  <si>
    <t>PEDRAZA</t>
  </si>
  <si>
    <t>WISTHER</t>
  </si>
  <si>
    <t>TERESA</t>
  </si>
  <si>
    <t>IVAN</t>
  </si>
  <si>
    <t>MAYA</t>
  </si>
  <si>
    <t>NAZARETH ALEJANDRO</t>
  </si>
  <si>
    <t>MARCELA MONCERATH</t>
  </si>
  <si>
    <t>CESAR ARTURO</t>
  </si>
  <si>
    <t>RAUL AUGUSTO</t>
  </si>
  <si>
    <t>YESSICA</t>
  </si>
  <si>
    <t>BECERRA</t>
  </si>
  <si>
    <t>URIEL</t>
  </si>
  <si>
    <t>JOSEFINA</t>
  </si>
  <si>
    <t>DIRECCION DE AUDITORIA TECNICA A LA OBRA PUBLICA</t>
  </si>
  <si>
    <t>KARLA MICHEL</t>
  </si>
  <si>
    <t>LUCIA GABRIELA</t>
  </si>
  <si>
    <t>YURIANA EDITH</t>
  </si>
  <si>
    <t>DIRECCION DE AUDITORIA A PODERES ESTATALES</t>
  </si>
  <si>
    <t>ADELA STHEFANIA</t>
  </si>
  <si>
    <t>FORTUNY</t>
  </si>
  <si>
    <t>SEDEÑO</t>
  </si>
  <si>
    <t>JOSE GERARDO</t>
  </si>
  <si>
    <t>WENDY</t>
  </si>
  <si>
    <t>WALL</t>
  </si>
  <si>
    <t>BENAVIDES</t>
  </si>
  <si>
    <t>CARMONA</t>
  </si>
  <si>
    <t>HECTOR JESUS</t>
  </si>
  <si>
    <t>SUBDIRECCION DE RECURSOS MATERIALES</t>
  </si>
  <si>
    <t>RUBEN</t>
  </si>
  <si>
    <t>MIGUEL</t>
  </si>
  <si>
    <t>PEN</t>
  </si>
  <si>
    <t>CESAR ANGEL</t>
  </si>
  <si>
    <t>ANDREA JOAQUINA</t>
  </si>
  <si>
    <t>MARIA GABRIELA</t>
  </si>
  <si>
    <t>CAMACHO</t>
  </si>
  <si>
    <t>LUIS ALFONSO</t>
  </si>
  <si>
    <t>MARIA ANTONIA</t>
  </si>
  <si>
    <t>OSUNA</t>
  </si>
  <si>
    <t>PERALTA</t>
  </si>
  <si>
    <t>ANGIE JOSBETH</t>
  </si>
  <si>
    <t>JOSE MARCELO</t>
  </si>
  <si>
    <t>ANDRES EUGENIO</t>
  </si>
  <si>
    <t>CHIGO</t>
  </si>
  <si>
    <t>YAMILET MAGALI</t>
  </si>
  <si>
    <t>SUBSIDIO AL EMPLEO</t>
  </si>
  <si>
    <t>Pesos mexicanos</t>
  </si>
  <si>
    <t>QUINCENAL</t>
  </si>
  <si>
    <t>SUELDO</t>
  </si>
  <si>
    <t>PESOS MEXICANOS</t>
  </si>
  <si>
    <t>COMPENSACIÓN GARANTIZADA</t>
  </si>
  <si>
    <t>NO RECIBE LA PRESTACIÓN</t>
  </si>
  <si>
    <t>GRATIFICACION DIA DE LA SECRETARIA</t>
  </si>
  <si>
    <t>ANUAL</t>
  </si>
  <si>
    <t>ESTIMULO POR ESPECIALIZACION</t>
  </si>
  <si>
    <t xml:space="preserve">TRIMESTRAL </t>
  </si>
  <si>
    <t>PREVISIÓN SOCIAL</t>
  </si>
  <si>
    <t>PREVISIÓN SOCIAL Y AYUDA PARA UTILES ESCOLARES</t>
  </si>
  <si>
    <t>QUINCENAL Y ANUAL</t>
  </si>
  <si>
    <t>ASIGNACION ACTIVIDADES CULTURALES</t>
  </si>
  <si>
    <t>VALES DE DESPENSA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</si>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</sst>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3" borderId="0" xfId="0" applyFont="1" applyFill="1"/>
    <xf numFmtId="0" fontId="0" fillId="3" borderId="0" xfId="0" applyFill="1"/>
    <xf numFmtId="0" fontId="3" fillId="3" borderId="0" xfId="0" applyFont="1" applyFill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VIIIa%20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6"/>
  <sheetViews>
    <sheetView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>
        <v>45108</v>
      </c>
      <c r="C8" s="6">
        <v>45199</v>
      </c>
      <c r="D8" t="s">
        <v>92</v>
      </c>
      <c r="E8" s="7" t="s">
        <v>7</v>
      </c>
      <c r="F8" s="8" t="s">
        <v>218</v>
      </c>
      <c r="G8" t="s">
        <v>219</v>
      </c>
      <c r="H8" s="9" t="s">
        <v>220</v>
      </c>
      <c r="I8" t="s">
        <v>221</v>
      </c>
      <c r="J8" t="s">
        <v>222</v>
      </c>
      <c r="K8" t="s">
        <v>223</v>
      </c>
      <c r="L8" t="s">
        <v>96</v>
      </c>
      <c r="M8" t="s">
        <v>97</v>
      </c>
      <c r="N8">
        <v>68999.51999999999</v>
      </c>
      <c r="O8" t="s">
        <v>224</v>
      </c>
      <c r="P8">
        <v>47219.329999999987</v>
      </c>
      <c r="Q8" t="s">
        <v>224</v>
      </c>
      <c r="R8">
        <v>7</v>
      </c>
      <c r="S8">
        <v>7</v>
      </c>
      <c r="T8">
        <v>7</v>
      </c>
      <c r="U8">
        <v>7</v>
      </c>
      <c r="V8">
        <v>7</v>
      </c>
      <c r="W8">
        <v>7</v>
      </c>
      <c r="X8">
        <v>7</v>
      </c>
      <c r="Y8">
        <v>7</v>
      </c>
      <c r="Z8">
        <v>7</v>
      </c>
      <c r="AA8">
        <v>7</v>
      </c>
      <c r="AB8">
        <v>7</v>
      </c>
      <c r="AC8">
        <v>7</v>
      </c>
      <c r="AD8">
        <v>7</v>
      </c>
      <c r="AE8" t="s">
        <v>225</v>
      </c>
      <c r="AF8" s="6">
        <v>45169</v>
      </c>
      <c r="AG8" s="6">
        <v>45138</v>
      </c>
      <c r="AH8" t="s">
        <v>226</v>
      </c>
    </row>
    <row r="9" spans="1:34" x14ac:dyDescent="0.25">
      <c r="A9">
        <v>2023</v>
      </c>
      <c r="B9" s="6">
        <v>45108</v>
      </c>
      <c r="C9" s="6">
        <v>45199</v>
      </c>
      <c r="D9" t="s">
        <v>92</v>
      </c>
      <c r="E9" s="7" t="s">
        <v>227</v>
      </c>
      <c r="F9" s="8" t="s">
        <v>228</v>
      </c>
      <c r="G9" t="s">
        <v>228</v>
      </c>
      <c r="H9" s="9" t="s">
        <v>220</v>
      </c>
      <c r="I9" t="s">
        <v>229</v>
      </c>
      <c r="J9" t="s">
        <v>230</v>
      </c>
      <c r="K9" t="s">
        <v>231</v>
      </c>
      <c r="L9" t="s">
        <v>95</v>
      </c>
      <c r="M9" t="s">
        <v>98</v>
      </c>
      <c r="N9">
        <v>19627.52</v>
      </c>
      <c r="O9" t="s">
        <v>224</v>
      </c>
      <c r="P9">
        <v>15224.29</v>
      </c>
      <c r="Q9" t="s">
        <v>224</v>
      </c>
      <c r="R9">
        <v>9</v>
      </c>
      <c r="S9">
        <v>9</v>
      </c>
      <c r="T9">
        <v>9</v>
      </c>
      <c r="U9">
        <v>9</v>
      </c>
      <c r="V9">
        <v>9</v>
      </c>
      <c r="W9">
        <v>9</v>
      </c>
      <c r="X9">
        <v>9</v>
      </c>
      <c r="Y9">
        <v>9</v>
      </c>
      <c r="Z9">
        <v>9</v>
      </c>
      <c r="AA9">
        <v>9</v>
      </c>
      <c r="AB9">
        <v>9</v>
      </c>
      <c r="AC9">
        <v>9</v>
      </c>
      <c r="AD9">
        <v>9</v>
      </c>
      <c r="AE9" t="s">
        <v>225</v>
      </c>
      <c r="AF9" s="6">
        <v>45169</v>
      </c>
      <c r="AG9" s="6">
        <v>45138</v>
      </c>
      <c r="AH9" t="s">
        <v>226</v>
      </c>
    </row>
    <row r="10" spans="1:34" x14ac:dyDescent="0.25">
      <c r="A10">
        <v>2023</v>
      </c>
      <c r="B10" s="6">
        <v>45108</v>
      </c>
      <c r="C10" s="6">
        <v>45199</v>
      </c>
      <c r="D10" t="s">
        <v>92</v>
      </c>
      <c r="E10" s="7" t="s">
        <v>227</v>
      </c>
      <c r="F10" s="8" t="s">
        <v>232</v>
      </c>
      <c r="G10" t="s">
        <v>232</v>
      </c>
      <c r="H10" s="9" t="s">
        <v>233</v>
      </c>
      <c r="I10" t="s">
        <v>234</v>
      </c>
      <c r="J10" t="s">
        <v>235</v>
      </c>
      <c r="K10" t="s">
        <v>236</v>
      </c>
      <c r="L10" t="s">
        <v>96</v>
      </c>
      <c r="M10" t="s">
        <v>97</v>
      </c>
      <c r="N10">
        <v>33462.520000000004</v>
      </c>
      <c r="O10" t="s">
        <v>224</v>
      </c>
      <c r="P10">
        <v>25729.490000000005</v>
      </c>
      <c r="Q10" t="s">
        <v>224</v>
      </c>
      <c r="R10">
        <v>14</v>
      </c>
      <c r="S10">
        <v>14</v>
      </c>
      <c r="T10">
        <v>14</v>
      </c>
      <c r="U10">
        <v>14</v>
      </c>
      <c r="V10">
        <v>14</v>
      </c>
      <c r="W10">
        <v>14</v>
      </c>
      <c r="X10">
        <v>14</v>
      </c>
      <c r="Y10">
        <v>14</v>
      </c>
      <c r="Z10">
        <v>14</v>
      </c>
      <c r="AA10">
        <v>14</v>
      </c>
      <c r="AB10">
        <v>14</v>
      </c>
      <c r="AC10">
        <v>14</v>
      </c>
      <c r="AD10">
        <v>14</v>
      </c>
      <c r="AE10" t="s">
        <v>225</v>
      </c>
      <c r="AF10" s="6">
        <v>45169</v>
      </c>
      <c r="AG10" s="6">
        <v>45138</v>
      </c>
      <c r="AH10" t="s">
        <v>226</v>
      </c>
    </row>
    <row r="11" spans="1:34" x14ac:dyDescent="0.25">
      <c r="A11">
        <v>2023</v>
      </c>
      <c r="B11" s="6">
        <v>45108</v>
      </c>
      <c r="C11" s="6">
        <v>45199</v>
      </c>
      <c r="D11" t="s">
        <v>92</v>
      </c>
      <c r="E11" s="7" t="s">
        <v>227</v>
      </c>
      <c r="F11" s="8" t="s">
        <v>232</v>
      </c>
      <c r="G11" t="s">
        <v>232</v>
      </c>
      <c r="H11" s="9" t="s">
        <v>237</v>
      </c>
      <c r="I11" t="s">
        <v>238</v>
      </c>
      <c r="J11" t="s">
        <v>239</v>
      </c>
      <c r="K11" t="s">
        <v>240</v>
      </c>
      <c r="L11" t="s">
        <v>96</v>
      </c>
      <c r="M11" t="s">
        <v>97</v>
      </c>
      <c r="N11">
        <v>39812.519999999997</v>
      </c>
      <c r="O11" t="s">
        <v>224</v>
      </c>
      <c r="P11">
        <v>28354.069999999996</v>
      </c>
      <c r="Q11" t="s">
        <v>224</v>
      </c>
      <c r="R11">
        <v>18</v>
      </c>
      <c r="S11">
        <v>18</v>
      </c>
      <c r="T11">
        <v>18</v>
      </c>
      <c r="U11">
        <v>18</v>
      </c>
      <c r="V11">
        <v>18</v>
      </c>
      <c r="W11">
        <v>18</v>
      </c>
      <c r="X11">
        <v>18</v>
      </c>
      <c r="Y11">
        <v>18</v>
      </c>
      <c r="Z11">
        <v>18</v>
      </c>
      <c r="AA11">
        <v>18</v>
      </c>
      <c r="AB11">
        <v>18</v>
      </c>
      <c r="AC11">
        <v>18</v>
      </c>
      <c r="AD11">
        <v>18</v>
      </c>
      <c r="AE11" t="s">
        <v>225</v>
      </c>
      <c r="AF11" s="6">
        <v>45169</v>
      </c>
      <c r="AG11" s="6">
        <v>45138</v>
      </c>
      <c r="AH11" t="s">
        <v>226</v>
      </c>
    </row>
    <row r="12" spans="1:34" x14ac:dyDescent="0.25">
      <c r="A12">
        <v>2023</v>
      </c>
      <c r="B12" s="6">
        <v>45108</v>
      </c>
      <c r="C12" s="6">
        <v>45199</v>
      </c>
      <c r="D12" t="s">
        <v>92</v>
      </c>
      <c r="E12" s="7" t="s">
        <v>227</v>
      </c>
      <c r="F12" s="8" t="s">
        <v>241</v>
      </c>
      <c r="G12" t="s">
        <v>241</v>
      </c>
      <c r="H12" s="9" t="s">
        <v>242</v>
      </c>
      <c r="I12" t="s">
        <v>243</v>
      </c>
      <c r="J12" t="s">
        <v>244</v>
      </c>
      <c r="K12" t="s">
        <v>245</v>
      </c>
      <c r="L12" t="s">
        <v>95</v>
      </c>
      <c r="M12" t="s">
        <v>98</v>
      </c>
      <c r="N12">
        <v>20746.12</v>
      </c>
      <c r="O12" t="s">
        <v>224</v>
      </c>
      <c r="P12">
        <v>15906.76</v>
      </c>
      <c r="Q12" t="s">
        <v>224</v>
      </c>
      <c r="R12">
        <v>28</v>
      </c>
      <c r="S12">
        <v>28</v>
      </c>
      <c r="T12">
        <v>28</v>
      </c>
      <c r="U12">
        <v>28</v>
      </c>
      <c r="V12">
        <v>28</v>
      </c>
      <c r="W12">
        <v>28</v>
      </c>
      <c r="X12">
        <v>28</v>
      </c>
      <c r="Y12">
        <v>28</v>
      </c>
      <c r="Z12">
        <v>28</v>
      </c>
      <c r="AA12">
        <v>28</v>
      </c>
      <c r="AB12">
        <v>28</v>
      </c>
      <c r="AC12">
        <v>28</v>
      </c>
      <c r="AD12">
        <v>28</v>
      </c>
      <c r="AE12" t="s">
        <v>225</v>
      </c>
      <c r="AF12" s="6">
        <v>45169</v>
      </c>
      <c r="AG12" s="6">
        <v>45138</v>
      </c>
      <c r="AH12" t="s">
        <v>226</v>
      </c>
    </row>
    <row r="13" spans="1:34" x14ac:dyDescent="0.25">
      <c r="A13">
        <v>2023</v>
      </c>
      <c r="B13" s="6">
        <v>45108</v>
      </c>
      <c r="C13" s="6">
        <v>45199</v>
      </c>
      <c r="D13" t="s">
        <v>92</v>
      </c>
      <c r="E13" s="7" t="s">
        <v>227</v>
      </c>
      <c r="F13" s="8" t="s">
        <v>246</v>
      </c>
      <c r="G13" t="s">
        <v>247</v>
      </c>
      <c r="H13" s="9" t="s">
        <v>220</v>
      </c>
      <c r="I13" t="s">
        <v>248</v>
      </c>
      <c r="J13" t="s">
        <v>249</v>
      </c>
      <c r="K13" t="s">
        <v>250</v>
      </c>
      <c r="L13" t="s">
        <v>96</v>
      </c>
      <c r="M13" t="s">
        <v>97</v>
      </c>
      <c r="N13">
        <v>43594.02</v>
      </c>
      <c r="O13" t="s">
        <v>224</v>
      </c>
      <c r="P13">
        <v>31213.929999999997</v>
      </c>
      <c r="Q13" t="s">
        <v>224</v>
      </c>
      <c r="R13">
        <v>35</v>
      </c>
      <c r="S13">
        <v>35</v>
      </c>
      <c r="T13">
        <v>35</v>
      </c>
      <c r="U13">
        <v>35</v>
      </c>
      <c r="V13">
        <v>35</v>
      </c>
      <c r="W13">
        <v>35</v>
      </c>
      <c r="X13">
        <v>35</v>
      </c>
      <c r="Y13">
        <v>35</v>
      </c>
      <c r="Z13">
        <v>35</v>
      </c>
      <c r="AA13">
        <v>35</v>
      </c>
      <c r="AB13">
        <v>35</v>
      </c>
      <c r="AC13">
        <v>35</v>
      </c>
      <c r="AD13">
        <v>35</v>
      </c>
      <c r="AE13" t="s">
        <v>225</v>
      </c>
      <c r="AF13" s="6">
        <v>45169</v>
      </c>
      <c r="AG13" s="6">
        <v>45138</v>
      </c>
      <c r="AH13" t="s">
        <v>226</v>
      </c>
    </row>
    <row r="14" spans="1:34" x14ac:dyDescent="0.25">
      <c r="A14">
        <v>2023</v>
      </c>
      <c r="B14" s="6">
        <v>45108</v>
      </c>
      <c r="C14" s="6">
        <v>45199</v>
      </c>
      <c r="D14" t="s">
        <v>92</v>
      </c>
      <c r="E14" s="7" t="s">
        <v>227</v>
      </c>
      <c r="F14" s="8" t="s">
        <v>251</v>
      </c>
      <c r="G14" t="s">
        <v>247</v>
      </c>
      <c r="H14" s="9" t="s">
        <v>252</v>
      </c>
      <c r="I14" t="s">
        <v>253</v>
      </c>
      <c r="J14" t="s">
        <v>254</v>
      </c>
      <c r="K14" t="s">
        <v>255</v>
      </c>
      <c r="L14" t="s">
        <v>95</v>
      </c>
      <c r="M14" t="s">
        <v>98</v>
      </c>
      <c r="N14">
        <v>34299.32</v>
      </c>
      <c r="O14" t="s">
        <v>224</v>
      </c>
      <c r="P14">
        <v>24772.510000000002</v>
      </c>
      <c r="Q14" t="s">
        <v>224</v>
      </c>
      <c r="R14">
        <v>39</v>
      </c>
      <c r="S14">
        <v>39</v>
      </c>
      <c r="T14">
        <v>39</v>
      </c>
      <c r="U14">
        <v>39</v>
      </c>
      <c r="V14">
        <v>39</v>
      </c>
      <c r="W14">
        <v>39</v>
      </c>
      <c r="X14">
        <v>39</v>
      </c>
      <c r="Y14">
        <v>39</v>
      </c>
      <c r="Z14">
        <v>39</v>
      </c>
      <c r="AA14">
        <v>39</v>
      </c>
      <c r="AB14">
        <v>39</v>
      </c>
      <c r="AC14">
        <v>39</v>
      </c>
      <c r="AD14">
        <v>39</v>
      </c>
      <c r="AE14" t="s">
        <v>225</v>
      </c>
      <c r="AF14" s="6">
        <v>45169</v>
      </c>
      <c r="AG14" s="6">
        <v>45138</v>
      </c>
      <c r="AH14" t="s">
        <v>226</v>
      </c>
    </row>
    <row r="15" spans="1:34" x14ac:dyDescent="0.25">
      <c r="A15">
        <v>2023</v>
      </c>
      <c r="B15" s="6">
        <v>45108</v>
      </c>
      <c r="C15" s="6">
        <v>45199</v>
      </c>
      <c r="D15" t="s">
        <v>92</v>
      </c>
      <c r="E15" s="7" t="s">
        <v>227</v>
      </c>
      <c r="F15" s="8" t="s">
        <v>256</v>
      </c>
      <c r="G15" t="s">
        <v>256</v>
      </c>
      <c r="H15" s="9" t="s">
        <v>257</v>
      </c>
      <c r="I15" t="s">
        <v>258</v>
      </c>
      <c r="J15" t="s">
        <v>259</v>
      </c>
      <c r="K15" t="s">
        <v>260</v>
      </c>
      <c r="L15" t="s">
        <v>95</v>
      </c>
      <c r="M15" t="s">
        <v>98</v>
      </c>
      <c r="N15">
        <v>14177.52</v>
      </c>
      <c r="O15" t="s">
        <v>224</v>
      </c>
      <c r="P15">
        <v>11613.3</v>
      </c>
      <c r="Q15" t="s">
        <v>224</v>
      </c>
      <c r="R15">
        <v>40</v>
      </c>
      <c r="S15">
        <v>40</v>
      </c>
      <c r="T15">
        <v>40</v>
      </c>
      <c r="U15">
        <v>40</v>
      </c>
      <c r="V15">
        <v>40</v>
      </c>
      <c r="W15">
        <v>40</v>
      </c>
      <c r="X15">
        <v>40</v>
      </c>
      <c r="Y15">
        <v>40</v>
      </c>
      <c r="Z15">
        <v>40</v>
      </c>
      <c r="AA15">
        <v>40</v>
      </c>
      <c r="AB15">
        <v>40</v>
      </c>
      <c r="AC15">
        <v>40</v>
      </c>
      <c r="AD15">
        <v>40</v>
      </c>
      <c r="AE15" t="s">
        <v>225</v>
      </c>
      <c r="AF15" s="6">
        <v>45169</v>
      </c>
      <c r="AG15" s="6">
        <v>45138</v>
      </c>
      <c r="AH15" t="s">
        <v>226</v>
      </c>
    </row>
    <row r="16" spans="1:34" x14ac:dyDescent="0.25">
      <c r="A16">
        <v>2023</v>
      </c>
      <c r="B16" s="6">
        <v>45108</v>
      </c>
      <c r="C16" s="6">
        <v>45199</v>
      </c>
      <c r="D16" t="s">
        <v>92</v>
      </c>
      <c r="E16" s="7" t="s">
        <v>227</v>
      </c>
      <c r="F16" s="8" t="s">
        <v>261</v>
      </c>
      <c r="G16" t="s">
        <v>247</v>
      </c>
      <c r="H16" s="9" t="s">
        <v>262</v>
      </c>
      <c r="I16" t="s">
        <v>263</v>
      </c>
      <c r="J16" t="s">
        <v>264</v>
      </c>
      <c r="K16" t="s">
        <v>265</v>
      </c>
      <c r="L16" t="s">
        <v>95</v>
      </c>
      <c r="M16" t="s">
        <v>98</v>
      </c>
      <c r="N16">
        <v>43594.02</v>
      </c>
      <c r="O16" t="s">
        <v>224</v>
      </c>
      <c r="P16">
        <v>31211.269999999997</v>
      </c>
      <c r="Q16" t="s">
        <v>224</v>
      </c>
      <c r="R16">
        <v>43</v>
      </c>
      <c r="S16">
        <v>43</v>
      </c>
      <c r="T16">
        <v>43</v>
      </c>
      <c r="U16">
        <v>43</v>
      </c>
      <c r="V16">
        <v>43</v>
      </c>
      <c r="W16">
        <v>43</v>
      </c>
      <c r="X16">
        <v>43</v>
      </c>
      <c r="Y16">
        <v>43</v>
      </c>
      <c r="Z16">
        <v>43</v>
      </c>
      <c r="AA16">
        <v>43</v>
      </c>
      <c r="AB16">
        <v>43</v>
      </c>
      <c r="AC16">
        <v>43</v>
      </c>
      <c r="AD16">
        <v>43</v>
      </c>
      <c r="AE16" t="s">
        <v>225</v>
      </c>
      <c r="AF16" s="6">
        <v>45169</v>
      </c>
      <c r="AG16" s="6">
        <v>45138</v>
      </c>
      <c r="AH16" t="s">
        <v>226</v>
      </c>
    </row>
    <row r="17" spans="1:34" x14ac:dyDescent="0.25">
      <c r="A17">
        <v>2023</v>
      </c>
      <c r="B17" s="6">
        <v>45108</v>
      </c>
      <c r="C17" s="6">
        <v>45199</v>
      </c>
      <c r="D17" t="s">
        <v>92</v>
      </c>
      <c r="E17" s="7" t="s">
        <v>227</v>
      </c>
      <c r="F17" s="8" t="s">
        <v>266</v>
      </c>
      <c r="G17" t="s">
        <v>266</v>
      </c>
      <c r="H17" s="9" t="s">
        <v>233</v>
      </c>
      <c r="I17" t="s">
        <v>267</v>
      </c>
      <c r="J17" t="s">
        <v>268</v>
      </c>
      <c r="K17" t="s">
        <v>269</v>
      </c>
      <c r="L17" t="s">
        <v>95</v>
      </c>
      <c r="M17" t="s">
        <v>98</v>
      </c>
      <c r="N17">
        <v>22358.02</v>
      </c>
      <c r="O17" t="s">
        <v>224</v>
      </c>
      <c r="P17">
        <v>17357.3</v>
      </c>
      <c r="Q17" t="s">
        <v>224</v>
      </c>
      <c r="R17">
        <v>47</v>
      </c>
      <c r="S17">
        <v>47</v>
      </c>
      <c r="T17">
        <v>47</v>
      </c>
      <c r="U17">
        <v>47</v>
      </c>
      <c r="V17">
        <v>47</v>
      </c>
      <c r="W17">
        <v>47</v>
      </c>
      <c r="X17">
        <v>47</v>
      </c>
      <c r="Y17">
        <v>47</v>
      </c>
      <c r="Z17">
        <v>47</v>
      </c>
      <c r="AA17">
        <v>47</v>
      </c>
      <c r="AB17">
        <v>47</v>
      </c>
      <c r="AC17">
        <v>47</v>
      </c>
      <c r="AD17">
        <v>47</v>
      </c>
      <c r="AE17" t="s">
        <v>225</v>
      </c>
      <c r="AF17" s="6">
        <v>45169</v>
      </c>
      <c r="AG17" s="6">
        <v>45138</v>
      </c>
      <c r="AH17" t="s">
        <v>226</v>
      </c>
    </row>
    <row r="18" spans="1:34" x14ac:dyDescent="0.25">
      <c r="A18">
        <v>2023</v>
      </c>
      <c r="B18" s="6">
        <v>45108</v>
      </c>
      <c r="C18" s="6">
        <v>45199</v>
      </c>
      <c r="D18" t="s">
        <v>92</v>
      </c>
      <c r="E18" s="7" t="s">
        <v>227</v>
      </c>
      <c r="F18" s="8" t="s">
        <v>270</v>
      </c>
      <c r="G18" t="s">
        <v>271</v>
      </c>
      <c r="H18" s="9" t="s">
        <v>237</v>
      </c>
      <c r="I18" t="s">
        <v>272</v>
      </c>
      <c r="J18" t="s">
        <v>273</v>
      </c>
      <c r="K18" t="s">
        <v>274</v>
      </c>
      <c r="L18" t="s">
        <v>95</v>
      </c>
      <c r="M18" t="s">
        <v>98</v>
      </c>
      <c r="N18">
        <v>26356.720000000001</v>
      </c>
      <c r="O18" t="s">
        <v>224</v>
      </c>
      <c r="P18">
        <v>19925.97</v>
      </c>
      <c r="Q18" t="s">
        <v>224</v>
      </c>
      <c r="R18">
        <v>52</v>
      </c>
      <c r="S18">
        <v>52</v>
      </c>
      <c r="T18">
        <v>52</v>
      </c>
      <c r="U18">
        <v>52</v>
      </c>
      <c r="V18">
        <v>52</v>
      </c>
      <c r="W18">
        <v>52</v>
      </c>
      <c r="X18">
        <v>52</v>
      </c>
      <c r="Y18">
        <v>52</v>
      </c>
      <c r="Z18">
        <v>52</v>
      </c>
      <c r="AA18">
        <v>52</v>
      </c>
      <c r="AB18">
        <v>52</v>
      </c>
      <c r="AC18">
        <v>52</v>
      </c>
      <c r="AD18">
        <v>52</v>
      </c>
      <c r="AE18" t="s">
        <v>225</v>
      </c>
      <c r="AF18" s="6">
        <v>45169</v>
      </c>
      <c r="AG18" s="6">
        <v>45138</v>
      </c>
      <c r="AH18" t="s">
        <v>226</v>
      </c>
    </row>
    <row r="19" spans="1:34" x14ac:dyDescent="0.25">
      <c r="A19">
        <v>2023</v>
      </c>
      <c r="B19" s="6">
        <v>45108</v>
      </c>
      <c r="C19" s="6">
        <v>45199</v>
      </c>
      <c r="D19" t="s">
        <v>92</v>
      </c>
      <c r="E19" s="7" t="s">
        <v>227</v>
      </c>
      <c r="F19" s="8" t="s">
        <v>228</v>
      </c>
      <c r="G19" t="s">
        <v>228</v>
      </c>
      <c r="H19" s="9" t="s">
        <v>275</v>
      </c>
      <c r="I19" t="s">
        <v>276</v>
      </c>
      <c r="J19" t="s">
        <v>273</v>
      </c>
      <c r="K19" t="s">
        <v>277</v>
      </c>
      <c r="L19" t="s">
        <v>95</v>
      </c>
      <c r="M19" t="s">
        <v>98</v>
      </c>
      <c r="N19">
        <v>20752.52</v>
      </c>
      <c r="O19" t="s">
        <v>224</v>
      </c>
      <c r="P19">
        <v>16741.8</v>
      </c>
      <c r="Q19" t="s">
        <v>224</v>
      </c>
      <c r="R19">
        <v>54</v>
      </c>
      <c r="S19">
        <v>54</v>
      </c>
      <c r="T19">
        <v>54</v>
      </c>
      <c r="U19">
        <v>54</v>
      </c>
      <c r="V19">
        <v>54</v>
      </c>
      <c r="W19">
        <v>54</v>
      </c>
      <c r="X19">
        <v>54</v>
      </c>
      <c r="Y19">
        <v>54</v>
      </c>
      <c r="Z19">
        <v>54</v>
      </c>
      <c r="AA19">
        <v>54</v>
      </c>
      <c r="AB19">
        <v>54</v>
      </c>
      <c r="AC19">
        <v>54</v>
      </c>
      <c r="AD19">
        <v>54</v>
      </c>
      <c r="AE19" t="s">
        <v>225</v>
      </c>
      <c r="AF19" s="6">
        <v>45169</v>
      </c>
      <c r="AG19" s="6">
        <v>45138</v>
      </c>
      <c r="AH19" t="s">
        <v>226</v>
      </c>
    </row>
    <row r="20" spans="1:34" x14ac:dyDescent="0.25">
      <c r="A20">
        <v>2023</v>
      </c>
      <c r="B20" s="6">
        <v>45108</v>
      </c>
      <c r="C20" s="6">
        <v>45199</v>
      </c>
      <c r="D20" t="s">
        <v>92</v>
      </c>
      <c r="E20" s="7" t="s">
        <v>227</v>
      </c>
      <c r="F20" s="8" t="s">
        <v>278</v>
      </c>
      <c r="G20" t="s">
        <v>279</v>
      </c>
      <c r="H20" s="9" t="s">
        <v>237</v>
      </c>
      <c r="I20" t="s">
        <v>280</v>
      </c>
      <c r="J20" t="s">
        <v>281</v>
      </c>
      <c r="K20" t="s">
        <v>265</v>
      </c>
      <c r="L20" t="s">
        <v>95</v>
      </c>
      <c r="M20" t="s">
        <v>98</v>
      </c>
      <c r="N20">
        <v>20752.52</v>
      </c>
      <c r="O20" t="s">
        <v>224</v>
      </c>
      <c r="P20">
        <v>16741.8</v>
      </c>
      <c r="Q20" t="s">
        <v>224</v>
      </c>
      <c r="R20">
        <v>59</v>
      </c>
      <c r="S20">
        <v>59</v>
      </c>
      <c r="T20">
        <v>59</v>
      </c>
      <c r="U20">
        <v>59</v>
      </c>
      <c r="V20">
        <v>59</v>
      </c>
      <c r="W20">
        <v>59</v>
      </c>
      <c r="X20">
        <v>59</v>
      </c>
      <c r="Y20">
        <v>59</v>
      </c>
      <c r="Z20">
        <v>59</v>
      </c>
      <c r="AA20">
        <v>59</v>
      </c>
      <c r="AB20">
        <v>59</v>
      </c>
      <c r="AC20">
        <v>59</v>
      </c>
      <c r="AD20">
        <v>59</v>
      </c>
      <c r="AE20" t="s">
        <v>225</v>
      </c>
      <c r="AF20" s="6">
        <v>45169</v>
      </c>
      <c r="AG20" s="6">
        <v>45138</v>
      </c>
      <c r="AH20" t="s">
        <v>226</v>
      </c>
    </row>
    <row r="21" spans="1:34" x14ac:dyDescent="0.25">
      <c r="A21">
        <v>2023</v>
      </c>
      <c r="B21" s="6">
        <v>45108</v>
      </c>
      <c r="C21" s="6">
        <v>45199</v>
      </c>
      <c r="D21" t="s">
        <v>92</v>
      </c>
      <c r="E21" s="7" t="s">
        <v>227</v>
      </c>
      <c r="F21" s="8" t="s">
        <v>282</v>
      </c>
      <c r="G21" t="s">
        <v>247</v>
      </c>
      <c r="H21" s="9" t="s">
        <v>283</v>
      </c>
      <c r="I21" t="s">
        <v>284</v>
      </c>
      <c r="J21" t="s">
        <v>285</v>
      </c>
      <c r="K21" t="s">
        <v>265</v>
      </c>
      <c r="L21" t="s">
        <v>95</v>
      </c>
      <c r="M21" t="s">
        <v>98</v>
      </c>
      <c r="N21">
        <v>39279.32</v>
      </c>
      <c r="O21" t="s">
        <v>224</v>
      </c>
      <c r="P21">
        <v>28543.33</v>
      </c>
      <c r="Q21" t="s">
        <v>224</v>
      </c>
      <c r="R21">
        <v>65</v>
      </c>
      <c r="S21">
        <v>65</v>
      </c>
      <c r="T21">
        <v>65</v>
      </c>
      <c r="U21">
        <v>65</v>
      </c>
      <c r="V21">
        <v>65</v>
      </c>
      <c r="W21">
        <v>65</v>
      </c>
      <c r="X21">
        <v>65</v>
      </c>
      <c r="Y21">
        <v>65</v>
      </c>
      <c r="Z21">
        <v>65</v>
      </c>
      <c r="AA21">
        <v>65</v>
      </c>
      <c r="AB21">
        <v>65</v>
      </c>
      <c r="AC21">
        <v>65</v>
      </c>
      <c r="AD21">
        <v>65</v>
      </c>
      <c r="AE21" t="s">
        <v>225</v>
      </c>
      <c r="AF21" s="6">
        <v>45169</v>
      </c>
      <c r="AG21" s="6">
        <v>45138</v>
      </c>
      <c r="AH21" t="s">
        <v>226</v>
      </c>
    </row>
    <row r="22" spans="1:34" x14ac:dyDescent="0.25">
      <c r="A22">
        <v>2023</v>
      </c>
      <c r="B22" s="6">
        <v>45108</v>
      </c>
      <c r="C22" s="6">
        <v>45199</v>
      </c>
      <c r="D22" t="s">
        <v>92</v>
      </c>
      <c r="E22" s="7">
        <v>3</v>
      </c>
      <c r="F22" s="8" t="s">
        <v>279</v>
      </c>
      <c r="G22" t="s">
        <v>279</v>
      </c>
      <c r="H22" s="9" t="s">
        <v>286</v>
      </c>
      <c r="I22" t="s">
        <v>287</v>
      </c>
      <c r="J22" t="s">
        <v>288</v>
      </c>
      <c r="K22" t="s">
        <v>289</v>
      </c>
      <c r="L22" t="s">
        <v>96</v>
      </c>
      <c r="M22" t="s">
        <v>97</v>
      </c>
      <c r="N22">
        <v>6828.75</v>
      </c>
      <c r="O22" t="s">
        <v>224</v>
      </c>
      <c r="P22">
        <v>6158.24</v>
      </c>
      <c r="Q22" t="s">
        <v>224</v>
      </c>
      <c r="R22">
        <v>68</v>
      </c>
      <c r="S22">
        <v>68</v>
      </c>
      <c r="T22">
        <v>68</v>
      </c>
      <c r="U22">
        <v>68</v>
      </c>
      <c r="V22">
        <v>68</v>
      </c>
      <c r="W22">
        <v>68</v>
      </c>
      <c r="X22">
        <v>68</v>
      </c>
      <c r="Y22">
        <v>68</v>
      </c>
      <c r="Z22">
        <v>68</v>
      </c>
      <c r="AA22">
        <v>68</v>
      </c>
      <c r="AB22">
        <v>68</v>
      </c>
      <c r="AC22">
        <v>68</v>
      </c>
      <c r="AD22">
        <v>68</v>
      </c>
      <c r="AE22" t="s">
        <v>225</v>
      </c>
      <c r="AF22" s="6">
        <v>45169</v>
      </c>
      <c r="AG22" s="6">
        <v>45138</v>
      </c>
      <c r="AH22" t="s">
        <v>226</v>
      </c>
    </row>
    <row r="23" spans="1:34" x14ac:dyDescent="0.25">
      <c r="A23">
        <v>2023</v>
      </c>
      <c r="B23" s="6">
        <v>45108</v>
      </c>
      <c r="C23" s="6">
        <v>45199</v>
      </c>
      <c r="D23" t="s">
        <v>92</v>
      </c>
      <c r="E23" s="7" t="s">
        <v>227</v>
      </c>
      <c r="F23" s="8" t="s">
        <v>290</v>
      </c>
      <c r="G23" t="s">
        <v>247</v>
      </c>
      <c r="H23" s="9" t="s">
        <v>275</v>
      </c>
      <c r="I23" t="s">
        <v>291</v>
      </c>
      <c r="J23" t="s">
        <v>292</v>
      </c>
      <c r="K23" t="s">
        <v>231</v>
      </c>
      <c r="L23" t="s">
        <v>95</v>
      </c>
      <c r="M23" t="s">
        <v>98</v>
      </c>
      <c r="N23">
        <v>43594.02</v>
      </c>
      <c r="O23" t="s">
        <v>224</v>
      </c>
      <c r="P23">
        <v>31211.269999999997</v>
      </c>
      <c r="Q23" t="s">
        <v>224</v>
      </c>
      <c r="R23">
        <v>71</v>
      </c>
      <c r="S23">
        <v>71</v>
      </c>
      <c r="T23">
        <v>71</v>
      </c>
      <c r="U23">
        <v>71</v>
      </c>
      <c r="V23">
        <v>71</v>
      </c>
      <c r="W23">
        <v>71</v>
      </c>
      <c r="X23">
        <v>71</v>
      </c>
      <c r="Y23">
        <v>71</v>
      </c>
      <c r="Z23">
        <v>71</v>
      </c>
      <c r="AA23">
        <v>71</v>
      </c>
      <c r="AB23">
        <v>71</v>
      </c>
      <c r="AC23">
        <v>71</v>
      </c>
      <c r="AD23">
        <v>71</v>
      </c>
      <c r="AE23" t="s">
        <v>225</v>
      </c>
      <c r="AF23" s="6">
        <v>45169</v>
      </c>
      <c r="AG23" s="6">
        <v>45138</v>
      </c>
      <c r="AH23" t="s">
        <v>226</v>
      </c>
    </row>
    <row r="24" spans="1:34" x14ac:dyDescent="0.25">
      <c r="A24">
        <v>2023</v>
      </c>
      <c r="B24" s="6">
        <v>45108</v>
      </c>
      <c r="C24" s="6">
        <v>45199</v>
      </c>
      <c r="D24" t="s">
        <v>92</v>
      </c>
      <c r="E24" s="7" t="s">
        <v>227</v>
      </c>
      <c r="F24" s="8" t="s">
        <v>228</v>
      </c>
      <c r="G24" t="s">
        <v>228</v>
      </c>
      <c r="H24" s="9" t="s">
        <v>283</v>
      </c>
      <c r="I24" t="s">
        <v>293</v>
      </c>
      <c r="J24" t="s">
        <v>294</v>
      </c>
      <c r="K24" t="s">
        <v>265</v>
      </c>
      <c r="L24" t="s">
        <v>96</v>
      </c>
      <c r="M24" t="s">
        <v>97</v>
      </c>
      <c r="N24">
        <v>18646.52</v>
      </c>
      <c r="O24" t="s">
        <v>224</v>
      </c>
      <c r="P24">
        <v>14714.510000000002</v>
      </c>
      <c r="Q24" t="s">
        <v>224</v>
      </c>
      <c r="R24">
        <v>73</v>
      </c>
      <c r="S24">
        <v>73</v>
      </c>
      <c r="T24">
        <v>73</v>
      </c>
      <c r="U24">
        <v>73</v>
      </c>
      <c r="V24">
        <v>73</v>
      </c>
      <c r="W24">
        <v>73</v>
      </c>
      <c r="X24">
        <v>73</v>
      </c>
      <c r="Y24">
        <v>73</v>
      </c>
      <c r="Z24">
        <v>73</v>
      </c>
      <c r="AA24">
        <v>73</v>
      </c>
      <c r="AB24">
        <v>73</v>
      </c>
      <c r="AC24">
        <v>73</v>
      </c>
      <c r="AD24">
        <v>73</v>
      </c>
      <c r="AE24" t="s">
        <v>225</v>
      </c>
      <c r="AF24" s="6">
        <v>45169</v>
      </c>
      <c r="AG24" s="6">
        <v>45138</v>
      </c>
      <c r="AH24" t="s">
        <v>226</v>
      </c>
    </row>
    <row r="25" spans="1:34" x14ac:dyDescent="0.25">
      <c r="A25">
        <v>2023</v>
      </c>
      <c r="B25" s="6">
        <v>45108</v>
      </c>
      <c r="C25" s="6">
        <v>45199</v>
      </c>
      <c r="D25" t="s">
        <v>92</v>
      </c>
      <c r="E25" s="7" t="s">
        <v>227</v>
      </c>
      <c r="F25" s="8" t="s">
        <v>232</v>
      </c>
      <c r="G25" t="s">
        <v>232</v>
      </c>
      <c r="H25" s="9" t="s">
        <v>275</v>
      </c>
      <c r="I25" t="s">
        <v>295</v>
      </c>
      <c r="J25" t="s">
        <v>296</v>
      </c>
      <c r="K25" t="s">
        <v>289</v>
      </c>
      <c r="L25" t="s">
        <v>96</v>
      </c>
      <c r="M25" t="s">
        <v>97</v>
      </c>
      <c r="N25">
        <v>34299.32</v>
      </c>
      <c r="O25" t="s">
        <v>224</v>
      </c>
      <c r="P25">
        <v>24772.510000000002</v>
      </c>
      <c r="Q25" t="s">
        <v>224</v>
      </c>
      <c r="R25">
        <v>75</v>
      </c>
      <c r="S25">
        <v>75</v>
      </c>
      <c r="T25">
        <v>75</v>
      </c>
      <c r="U25">
        <v>75</v>
      </c>
      <c r="V25">
        <v>75</v>
      </c>
      <c r="W25">
        <v>75</v>
      </c>
      <c r="X25">
        <v>75</v>
      </c>
      <c r="Y25">
        <v>75</v>
      </c>
      <c r="Z25">
        <v>75</v>
      </c>
      <c r="AA25">
        <v>75</v>
      </c>
      <c r="AB25">
        <v>75</v>
      </c>
      <c r="AC25">
        <v>75</v>
      </c>
      <c r="AD25">
        <v>75</v>
      </c>
      <c r="AE25" t="s">
        <v>225</v>
      </c>
      <c r="AF25" s="6">
        <v>45169</v>
      </c>
      <c r="AG25" s="6">
        <v>45138</v>
      </c>
      <c r="AH25" t="s">
        <v>226</v>
      </c>
    </row>
    <row r="26" spans="1:34" x14ac:dyDescent="0.25">
      <c r="A26">
        <v>2023</v>
      </c>
      <c r="B26" s="6">
        <v>45108</v>
      </c>
      <c r="C26" s="6">
        <v>45199</v>
      </c>
      <c r="D26" t="s">
        <v>92</v>
      </c>
      <c r="E26" s="7" t="s">
        <v>10</v>
      </c>
      <c r="F26" s="8" t="s">
        <v>297</v>
      </c>
      <c r="G26" t="s">
        <v>298</v>
      </c>
      <c r="H26" s="9" t="s">
        <v>299</v>
      </c>
      <c r="I26" t="s">
        <v>300</v>
      </c>
      <c r="J26" t="s">
        <v>301</v>
      </c>
      <c r="K26" t="s">
        <v>302</v>
      </c>
      <c r="L26" t="s">
        <v>95</v>
      </c>
      <c r="M26" t="s">
        <v>98</v>
      </c>
      <c r="N26">
        <v>49607.02</v>
      </c>
      <c r="O26" t="s">
        <v>224</v>
      </c>
      <c r="P26">
        <v>35490.949999999997</v>
      </c>
      <c r="Q26" t="s">
        <v>224</v>
      </c>
      <c r="R26">
        <v>80</v>
      </c>
      <c r="S26">
        <v>80</v>
      </c>
      <c r="T26">
        <v>80</v>
      </c>
      <c r="U26">
        <v>80</v>
      </c>
      <c r="V26">
        <v>80</v>
      </c>
      <c r="W26">
        <v>80</v>
      </c>
      <c r="X26">
        <v>80</v>
      </c>
      <c r="Y26">
        <v>80</v>
      </c>
      <c r="Z26">
        <v>80</v>
      </c>
      <c r="AA26">
        <v>80</v>
      </c>
      <c r="AB26">
        <v>80</v>
      </c>
      <c r="AC26">
        <v>80</v>
      </c>
      <c r="AD26">
        <v>80</v>
      </c>
      <c r="AE26" t="s">
        <v>225</v>
      </c>
      <c r="AF26" s="6">
        <v>45169</v>
      </c>
      <c r="AG26" s="6">
        <v>45138</v>
      </c>
      <c r="AH26" t="s">
        <v>226</v>
      </c>
    </row>
    <row r="27" spans="1:34" x14ac:dyDescent="0.25">
      <c r="A27">
        <v>2023</v>
      </c>
      <c r="B27" s="6">
        <v>45108</v>
      </c>
      <c r="C27" s="6">
        <v>45199</v>
      </c>
      <c r="D27" t="s">
        <v>92</v>
      </c>
      <c r="E27" s="7" t="s">
        <v>227</v>
      </c>
      <c r="F27" s="8" t="s">
        <v>241</v>
      </c>
      <c r="G27" t="s">
        <v>241</v>
      </c>
      <c r="H27" s="9" t="s">
        <v>283</v>
      </c>
      <c r="I27" t="s">
        <v>303</v>
      </c>
      <c r="J27" t="s">
        <v>304</v>
      </c>
      <c r="K27" t="s">
        <v>305</v>
      </c>
      <c r="L27" t="s">
        <v>95</v>
      </c>
      <c r="M27" t="s">
        <v>98</v>
      </c>
      <c r="N27">
        <v>16534.52</v>
      </c>
      <c r="O27" t="s">
        <v>224</v>
      </c>
      <c r="P27">
        <v>13217.19</v>
      </c>
      <c r="Q27" t="s">
        <v>224</v>
      </c>
      <c r="R27">
        <v>90</v>
      </c>
      <c r="S27">
        <v>90</v>
      </c>
      <c r="T27">
        <v>90</v>
      </c>
      <c r="U27">
        <v>90</v>
      </c>
      <c r="V27">
        <v>90</v>
      </c>
      <c r="W27">
        <v>90</v>
      </c>
      <c r="X27">
        <v>90</v>
      </c>
      <c r="Y27">
        <v>90</v>
      </c>
      <c r="Z27">
        <v>90</v>
      </c>
      <c r="AA27">
        <v>90</v>
      </c>
      <c r="AB27">
        <v>90</v>
      </c>
      <c r="AC27">
        <v>90</v>
      </c>
      <c r="AD27">
        <v>90</v>
      </c>
      <c r="AE27" t="s">
        <v>225</v>
      </c>
      <c r="AF27" s="6">
        <v>45169</v>
      </c>
      <c r="AG27" s="6">
        <v>45138</v>
      </c>
      <c r="AH27" t="s">
        <v>226</v>
      </c>
    </row>
    <row r="28" spans="1:34" x14ac:dyDescent="0.25">
      <c r="A28">
        <v>2023</v>
      </c>
      <c r="B28" s="6">
        <v>45108</v>
      </c>
      <c r="C28" s="6">
        <v>45199</v>
      </c>
      <c r="D28" t="s">
        <v>92</v>
      </c>
      <c r="E28" s="7" t="s">
        <v>227</v>
      </c>
      <c r="F28" s="8" t="s">
        <v>306</v>
      </c>
      <c r="G28" t="s">
        <v>306</v>
      </c>
      <c r="H28" s="9" t="s">
        <v>242</v>
      </c>
      <c r="I28" t="s">
        <v>307</v>
      </c>
      <c r="J28" t="s">
        <v>308</v>
      </c>
      <c r="K28" t="s">
        <v>309</v>
      </c>
      <c r="L28" t="s">
        <v>96</v>
      </c>
      <c r="M28" t="s">
        <v>97</v>
      </c>
      <c r="N28">
        <v>17881.48</v>
      </c>
      <c r="O28" t="s">
        <v>224</v>
      </c>
      <c r="P28">
        <v>13912.55</v>
      </c>
      <c r="Q28" t="s">
        <v>224</v>
      </c>
      <c r="R28">
        <v>108</v>
      </c>
      <c r="S28">
        <v>108</v>
      </c>
      <c r="T28">
        <v>108</v>
      </c>
      <c r="U28">
        <v>108</v>
      </c>
      <c r="V28">
        <v>108</v>
      </c>
      <c r="W28">
        <v>108</v>
      </c>
      <c r="X28">
        <v>108</v>
      </c>
      <c r="Y28">
        <v>108</v>
      </c>
      <c r="Z28">
        <v>108</v>
      </c>
      <c r="AA28">
        <v>108</v>
      </c>
      <c r="AB28">
        <v>108</v>
      </c>
      <c r="AC28">
        <v>108</v>
      </c>
      <c r="AD28">
        <v>108</v>
      </c>
      <c r="AE28" t="s">
        <v>225</v>
      </c>
      <c r="AF28" s="6">
        <v>45169</v>
      </c>
      <c r="AG28" s="6">
        <v>45138</v>
      </c>
      <c r="AH28" t="s">
        <v>226</v>
      </c>
    </row>
    <row r="29" spans="1:34" x14ac:dyDescent="0.25">
      <c r="A29">
        <v>2023</v>
      </c>
      <c r="B29" s="6">
        <v>45108</v>
      </c>
      <c r="C29" s="6">
        <v>45199</v>
      </c>
      <c r="D29" t="s">
        <v>92</v>
      </c>
      <c r="E29" s="7" t="s">
        <v>227</v>
      </c>
      <c r="F29" s="8" t="s">
        <v>310</v>
      </c>
      <c r="G29" t="s">
        <v>247</v>
      </c>
      <c r="H29" s="9" t="s">
        <v>252</v>
      </c>
      <c r="I29" t="s">
        <v>287</v>
      </c>
      <c r="J29" t="s">
        <v>311</v>
      </c>
      <c r="K29" t="s">
        <v>312</v>
      </c>
      <c r="L29" t="s">
        <v>96</v>
      </c>
      <c r="M29" t="s">
        <v>97</v>
      </c>
      <c r="N29">
        <v>30674.52</v>
      </c>
      <c r="O29" t="s">
        <v>224</v>
      </c>
      <c r="P29">
        <v>23286.02</v>
      </c>
      <c r="Q29" t="s">
        <v>224</v>
      </c>
      <c r="R29">
        <v>115</v>
      </c>
      <c r="S29">
        <v>115</v>
      </c>
      <c r="T29">
        <v>115</v>
      </c>
      <c r="U29">
        <v>115</v>
      </c>
      <c r="V29">
        <v>115</v>
      </c>
      <c r="W29">
        <v>115</v>
      </c>
      <c r="X29">
        <v>115</v>
      </c>
      <c r="Y29">
        <v>115</v>
      </c>
      <c r="Z29">
        <v>115</v>
      </c>
      <c r="AA29">
        <v>115</v>
      </c>
      <c r="AB29">
        <v>115</v>
      </c>
      <c r="AC29">
        <v>115</v>
      </c>
      <c r="AD29">
        <v>115</v>
      </c>
      <c r="AE29" t="s">
        <v>225</v>
      </c>
      <c r="AF29" s="6">
        <v>45169</v>
      </c>
      <c r="AG29" s="6">
        <v>45138</v>
      </c>
      <c r="AH29" t="s">
        <v>226</v>
      </c>
    </row>
    <row r="30" spans="1:34" x14ac:dyDescent="0.25">
      <c r="A30">
        <v>2023</v>
      </c>
      <c r="B30" s="6">
        <v>45108</v>
      </c>
      <c r="C30" s="6">
        <v>45199</v>
      </c>
      <c r="D30" t="s">
        <v>92</v>
      </c>
      <c r="E30" s="7" t="s">
        <v>7</v>
      </c>
      <c r="F30" s="8" t="s">
        <v>313</v>
      </c>
      <c r="G30" t="s">
        <v>314</v>
      </c>
      <c r="H30" s="9" t="s">
        <v>315</v>
      </c>
      <c r="I30" t="s">
        <v>316</v>
      </c>
      <c r="J30" t="s">
        <v>317</v>
      </c>
      <c r="K30" t="s">
        <v>318</v>
      </c>
      <c r="L30" t="s">
        <v>95</v>
      </c>
      <c r="M30" t="s">
        <v>98</v>
      </c>
      <c r="N30">
        <v>50948.52</v>
      </c>
      <c r="O30" t="s">
        <v>224</v>
      </c>
      <c r="P30">
        <v>36433.799999999996</v>
      </c>
      <c r="Q30" t="s">
        <v>224</v>
      </c>
      <c r="R30">
        <v>119</v>
      </c>
      <c r="S30">
        <v>119</v>
      </c>
      <c r="T30">
        <v>119</v>
      </c>
      <c r="U30">
        <v>119</v>
      </c>
      <c r="V30">
        <v>119</v>
      </c>
      <c r="W30">
        <v>119</v>
      </c>
      <c r="X30">
        <v>119</v>
      </c>
      <c r="Y30">
        <v>119</v>
      </c>
      <c r="Z30">
        <v>119</v>
      </c>
      <c r="AA30">
        <v>119</v>
      </c>
      <c r="AB30">
        <v>119</v>
      </c>
      <c r="AC30">
        <v>119</v>
      </c>
      <c r="AD30">
        <v>119</v>
      </c>
      <c r="AE30" t="s">
        <v>225</v>
      </c>
      <c r="AF30" s="6">
        <v>45169</v>
      </c>
      <c r="AG30" s="6">
        <v>45138</v>
      </c>
      <c r="AH30" t="s">
        <v>226</v>
      </c>
    </row>
    <row r="31" spans="1:34" x14ac:dyDescent="0.25">
      <c r="A31">
        <v>2023</v>
      </c>
      <c r="B31" s="6">
        <v>45108</v>
      </c>
      <c r="C31" s="6">
        <v>45199</v>
      </c>
      <c r="D31" t="s">
        <v>92</v>
      </c>
      <c r="E31" s="7" t="s">
        <v>227</v>
      </c>
      <c r="F31" s="8" t="s">
        <v>319</v>
      </c>
      <c r="G31" t="s">
        <v>319</v>
      </c>
      <c r="H31" s="9" t="s">
        <v>320</v>
      </c>
      <c r="I31" t="s">
        <v>321</v>
      </c>
      <c r="J31" t="s">
        <v>322</v>
      </c>
      <c r="K31" t="s">
        <v>265</v>
      </c>
      <c r="L31" t="s">
        <v>96</v>
      </c>
      <c r="M31" t="s">
        <v>97</v>
      </c>
      <c r="N31">
        <v>21470.760000000002</v>
      </c>
      <c r="O31" t="s">
        <v>224</v>
      </c>
      <c r="P31">
        <v>17017.47</v>
      </c>
      <c r="Q31" t="s">
        <v>224</v>
      </c>
      <c r="R31">
        <v>148</v>
      </c>
      <c r="S31">
        <v>148</v>
      </c>
      <c r="T31">
        <v>148</v>
      </c>
      <c r="U31">
        <v>148</v>
      </c>
      <c r="V31">
        <v>148</v>
      </c>
      <c r="W31">
        <v>148</v>
      </c>
      <c r="X31">
        <v>148</v>
      </c>
      <c r="Y31">
        <v>148</v>
      </c>
      <c r="Z31">
        <v>148</v>
      </c>
      <c r="AA31">
        <v>148</v>
      </c>
      <c r="AB31">
        <v>148</v>
      </c>
      <c r="AC31">
        <v>148</v>
      </c>
      <c r="AD31">
        <v>148</v>
      </c>
      <c r="AE31" t="s">
        <v>225</v>
      </c>
      <c r="AF31" s="6">
        <v>45169</v>
      </c>
      <c r="AG31" s="6">
        <v>45138</v>
      </c>
      <c r="AH31" t="s">
        <v>226</v>
      </c>
    </row>
    <row r="32" spans="1:34" x14ac:dyDescent="0.25">
      <c r="A32">
        <v>2023</v>
      </c>
      <c r="B32" s="6">
        <v>45108</v>
      </c>
      <c r="C32" s="6">
        <v>45199</v>
      </c>
      <c r="D32" t="s">
        <v>92</v>
      </c>
      <c r="E32" s="7" t="s">
        <v>227</v>
      </c>
      <c r="F32" s="8" t="s">
        <v>323</v>
      </c>
      <c r="G32" t="s">
        <v>306</v>
      </c>
      <c r="H32" s="9" t="s">
        <v>237</v>
      </c>
      <c r="I32" t="s">
        <v>324</v>
      </c>
      <c r="J32" t="s">
        <v>254</v>
      </c>
      <c r="K32" t="s">
        <v>325</v>
      </c>
      <c r="L32" t="s">
        <v>95</v>
      </c>
      <c r="M32" t="s">
        <v>98</v>
      </c>
      <c r="N32">
        <v>14177.52</v>
      </c>
      <c r="O32" t="s">
        <v>224</v>
      </c>
      <c r="P32">
        <v>11624.37</v>
      </c>
      <c r="Q32" t="s">
        <v>224</v>
      </c>
      <c r="R32">
        <v>155</v>
      </c>
      <c r="S32">
        <v>155</v>
      </c>
      <c r="T32">
        <v>155</v>
      </c>
      <c r="U32">
        <v>155</v>
      </c>
      <c r="V32">
        <v>155</v>
      </c>
      <c r="W32">
        <v>155</v>
      </c>
      <c r="X32">
        <v>155</v>
      </c>
      <c r="Y32">
        <v>155</v>
      </c>
      <c r="Z32">
        <v>155</v>
      </c>
      <c r="AA32">
        <v>155</v>
      </c>
      <c r="AB32">
        <v>155</v>
      </c>
      <c r="AC32">
        <v>155</v>
      </c>
      <c r="AD32">
        <v>155</v>
      </c>
      <c r="AE32" t="s">
        <v>225</v>
      </c>
      <c r="AF32" s="6">
        <v>45169</v>
      </c>
      <c r="AG32" s="6">
        <v>45138</v>
      </c>
      <c r="AH32" t="s">
        <v>226</v>
      </c>
    </row>
    <row r="33" spans="1:34" x14ac:dyDescent="0.25">
      <c r="A33">
        <v>2023</v>
      </c>
      <c r="B33" s="6">
        <v>45108</v>
      </c>
      <c r="C33" s="6">
        <v>45199</v>
      </c>
      <c r="D33" t="s">
        <v>92</v>
      </c>
      <c r="E33" s="7" t="s">
        <v>227</v>
      </c>
      <c r="F33" s="8" t="s">
        <v>228</v>
      </c>
      <c r="G33" t="s">
        <v>228</v>
      </c>
      <c r="H33" s="9" t="s">
        <v>220</v>
      </c>
      <c r="I33" t="s">
        <v>326</v>
      </c>
      <c r="J33" t="s">
        <v>268</v>
      </c>
      <c r="K33" t="s">
        <v>327</v>
      </c>
      <c r="L33" t="s">
        <v>95</v>
      </c>
      <c r="M33" t="s">
        <v>98</v>
      </c>
      <c r="N33">
        <v>22156.02</v>
      </c>
      <c r="O33" t="s">
        <v>224</v>
      </c>
      <c r="P33">
        <v>17307.97</v>
      </c>
      <c r="Q33" t="s">
        <v>224</v>
      </c>
      <c r="R33">
        <v>156</v>
      </c>
      <c r="S33">
        <v>156</v>
      </c>
      <c r="T33">
        <v>156</v>
      </c>
      <c r="U33">
        <v>156</v>
      </c>
      <c r="V33">
        <v>156</v>
      </c>
      <c r="W33">
        <v>156</v>
      </c>
      <c r="X33">
        <v>156</v>
      </c>
      <c r="Y33">
        <v>156</v>
      </c>
      <c r="Z33">
        <v>156</v>
      </c>
      <c r="AA33">
        <v>156</v>
      </c>
      <c r="AB33">
        <v>156</v>
      </c>
      <c r="AC33">
        <v>156</v>
      </c>
      <c r="AD33">
        <v>156</v>
      </c>
      <c r="AE33" t="s">
        <v>225</v>
      </c>
      <c r="AF33" s="6">
        <v>45169</v>
      </c>
      <c r="AG33" s="6">
        <v>45138</v>
      </c>
      <c r="AH33" t="s">
        <v>226</v>
      </c>
    </row>
    <row r="34" spans="1:34" x14ac:dyDescent="0.25">
      <c r="A34">
        <v>2023</v>
      </c>
      <c r="B34" s="6">
        <v>45108</v>
      </c>
      <c r="C34" s="6">
        <v>45199</v>
      </c>
      <c r="D34" t="s">
        <v>92</v>
      </c>
      <c r="E34" s="7" t="s">
        <v>227</v>
      </c>
      <c r="F34" s="8" t="s">
        <v>328</v>
      </c>
      <c r="G34" t="s">
        <v>232</v>
      </c>
      <c r="H34" s="9" t="s">
        <v>329</v>
      </c>
      <c r="I34" t="s">
        <v>330</v>
      </c>
      <c r="J34" t="s">
        <v>331</v>
      </c>
      <c r="K34" t="s">
        <v>332</v>
      </c>
      <c r="L34" t="s">
        <v>95</v>
      </c>
      <c r="M34" t="s">
        <v>98</v>
      </c>
      <c r="N34">
        <v>28665.02</v>
      </c>
      <c r="O34" t="s">
        <v>224</v>
      </c>
      <c r="P34">
        <v>21189.91</v>
      </c>
      <c r="Q34" t="s">
        <v>224</v>
      </c>
      <c r="R34">
        <v>171</v>
      </c>
      <c r="S34">
        <v>171</v>
      </c>
      <c r="T34">
        <v>171</v>
      </c>
      <c r="U34">
        <v>171</v>
      </c>
      <c r="V34">
        <v>171</v>
      </c>
      <c r="W34">
        <v>171</v>
      </c>
      <c r="X34">
        <v>171</v>
      </c>
      <c r="Y34">
        <v>171</v>
      </c>
      <c r="Z34">
        <v>171</v>
      </c>
      <c r="AA34">
        <v>171</v>
      </c>
      <c r="AB34">
        <v>171</v>
      </c>
      <c r="AC34">
        <v>171</v>
      </c>
      <c r="AD34">
        <v>171</v>
      </c>
      <c r="AE34" t="s">
        <v>225</v>
      </c>
      <c r="AF34" s="6">
        <v>45169</v>
      </c>
      <c r="AG34" s="6">
        <v>45138</v>
      </c>
      <c r="AH34" t="s">
        <v>226</v>
      </c>
    </row>
    <row r="35" spans="1:34" x14ac:dyDescent="0.25">
      <c r="A35">
        <v>2023</v>
      </c>
      <c r="B35" s="6">
        <v>45108</v>
      </c>
      <c r="C35" s="6">
        <v>45199</v>
      </c>
      <c r="D35" t="s">
        <v>92</v>
      </c>
      <c r="E35" s="7" t="s">
        <v>227</v>
      </c>
      <c r="F35" s="8" t="s">
        <v>228</v>
      </c>
      <c r="G35" t="s">
        <v>228</v>
      </c>
      <c r="H35" s="9" t="s">
        <v>333</v>
      </c>
      <c r="I35" t="s">
        <v>334</v>
      </c>
      <c r="J35" t="s">
        <v>335</v>
      </c>
      <c r="K35" t="s">
        <v>336</v>
      </c>
      <c r="L35" t="s">
        <v>95</v>
      </c>
      <c r="M35" t="s">
        <v>98</v>
      </c>
      <c r="N35">
        <v>24311.119999999999</v>
      </c>
      <c r="O35" t="s">
        <v>224</v>
      </c>
      <c r="P35">
        <v>18253.189999999999</v>
      </c>
      <c r="Q35" t="s">
        <v>224</v>
      </c>
      <c r="R35">
        <v>172</v>
      </c>
      <c r="S35">
        <v>172</v>
      </c>
      <c r="T35">
        <v>172</v>
      </c>
      <c r="U35">
        <v>172</v>
      </c>
      <c r="V35">
        <v>172</v>
      </c>
      <c r="W35">
        <v>172</v>
      </c>
      <c r="X35">
        <v>172</v>
      </c>
      <c r="Y35">
        <v>172</v>
      </c>
      <c r="Z35">
        <v>172</v>
      </c>
      <c r="AA35">
        <v>172</v>
      </c>
      <c r="AB35">
        <v>172</v>
      </c>
      <c r="AC35">
        <v>172</v>
      </c>
      <c r="AD35">
        <v>172</v>
      </c>
      <c r="AE35" t="s">
        <v>225</v>
      </c>
      <c r="AF35" s="6">
        <v>45169</v>
      </c>
      <c r="AG35" s="6">
        <v>45138</v>
      </c>
      <c r="AH35" t="s">
        <v>226</v>
      </c>
    </row>
    <row r="36" spans="1:34" x14ac:dyDescent="0.25">
      <c r="A36">
        <v>2023</v>
      </c>
      <c r="B36" s="6">
        <v>45108</v>
      </c>
      <c r="C36" s="6">
        <v>45199</v>
      </c>
      <c r="D36" t="s">
        <v>92</v>
      </c>
      <c r="E36" s="7" t="s">
        <v>227</v>
      </c>
      <c r="F36" s="8" t="s">
        <v>337</v>
      </c>
      <c r="G36" t="s">
        <v>247</v>
      </c>
      <c r="H36" s="9" t="s">
        <v>333</v>
      </c>
      <c r="I36" t="s">
        <v>338</v>
      </c>
      <c r="J36" t="s">
        <v>339</v>
      </c>
      <c r="K36" t="s">
        <v>340</v>
      </c>
      <c r="L36" t="s">
        <v>95</v>
      </c>
      <c r="M36" t="s">
        <v>98</v>
      </c>
      <c r="N36">
        <v>42148.520000000004</v>
      </c>
      <c r="O36" t="s">
        <v>224</v>
      </c>
      <c r="P36">
        <v>30717.420000000006</v>
      </c>
      <c r="Q36" t="s">
        <v>224</v>
      </c>
      <c r="R36">
        <v>176</v>
      </c>
      <c r="S36">
        <v>176</v>
      </c>
      <c r="T36">
        <v>176</v>
      </c>
      <c r="U36">
        <v>176</v>
      </c>
      <c r="V36">
        <v>176</v>
      </c>
      <c r="W36">
        <v>176</v>
      </c>
      <c r="X36">
        <v>176</v>
      </c>
      <c r="Y36">
        <v>176</v>
      </c>
      <c r="Z36">
        <v>176</v>
      </c>
      <c r="AA36">
        <v>176</v>
      </c>
      <c r="AB36">
        <v>176</v>
      </c>
      <c r="AC36">
        <v>176</v>
      </c>
      <c r="AD36">
        <v>176</v>
      </c>
      <c r="AE36" t="s">
        <v>225</v>
      </c>
      <c r="AF36" s="6">
        <v>45169</v>
      </c>
      <c r="AG36" s="6">
        <v>45138</v>
      </c>
      <c r="AH36" t="s">
        <v>226</v>
      </c>
    </row>
    <row r="37" spans="1:34" x14ac:dyDescent="0.25">
      <c r="A37">
        <v>2023</v>
      </c>
      <c r="B37" s="6">
        <v>45108</v>
      </c>
      <c r="C37" s="6">
        <v>45199</v>
      </c>
      <c r="D37" t="s">
        <v>92</v>
      </c>
      <c r="E37" s="7" t="s">
        <v>227</v>
      </c>
      <c r="F37" s="8" t="s">
        <v>232</v>
      </c>
      <c r="G37" t="s">
        <v>232</v>
      </c>
      <c r="H37" s="9" t="s">
        <v>341</v>
      </c>
      <c r="I37" t="s">
        <v>342</v>
      </c>
      <c r="J37" t="s">
        <v>343</v>
      </c>
      <c r="K37" t="s">
        <v>265</v>
      </c>
      <c r="L37" t="s">
        <v>96</v>
      </c>
      <c r="M37" t="s">
        <v>97</v>
      </c>
      <c r="N37">
        <v>36220.520000000004</v>
      </c>
      <c r="O37" t="s">
        <v>224</v>
      </c>
      <c r="P37">
        <v>26258.210000000006</v>
      </c>
      <c r="Q37" t="s">
        <v>224</v>
      </c>
      <c r="R37">
        <v>221</v>
      </c>
      <c r="S37">
        <v>221</v>
      </c>
      <c r="T37">
        <v>221</v>
      </c>
      <c r="U37">
        <v>221</v>
      </c>
      <c r="V37">
        <v>221</v>
      </c>
      <c r="W37">
        <v>221</v>
      </c>
      <c r="X37">
        <v>221</v>
      </c>
      <c r="Y37">
        <v>221</v>
      </c>
      <c r="Z37">
        <v>221</v>
      </c>
      <c r="AA37">
        <v>221</v>
      </c>
      <c r="AB37">
        <v>221</v>
      </c>
      <c r="AC37">
        <v>221</v>
      </c>
      <c r="AD37">
        <v>221</v>
      </c>
      <c r="AE37" t="s">
        <v>225</v>
      </c>
      <c r="AF37" s="6">
        <v>45169</v>
      </c>
      <c r="AG37" s="6">
        <v>45138</v>
      </c>
      <c r="AH37" t="s">
        <v>226</v>
      </c>
    </row>
    <row r="38" spans="1:34" x14ac:dyDescent="0.25">
      <c r="A38">
        <v>2023</v>
      </c>
      <c r="B38" s="6">
        <v>45108</v>
      </c>
      <c r="C38" s="6">
        <v>45199</v>
      </c>
      <c r="D38" t="s">
        <v>92</v>
      </c>
      <c r="E38" s="7" t="s">
        <v>227</v>
      </c>
      <c r="F38" s="8" t="s">
        <v>344</v>
      </c>
      <c r="G38" t="s">
        <v>247</v>
      </c>
      <c r="H38" s="9" t="s">
        <v>283</v>
      </c>
      <c r="I38" t="s">
        <v>345</v>
      </c>
      <c r="J38" t="s">
        <v>346</v>
      </c>
      <c r="K38" t="s">
        <v>347</v>
      </c>
      <c r="L38" t="s">
        <v>95</v>
      </c>
      <c r="M38" t="s">
        <v>98</v>
      </c>
      <c r="N38">
        <v>34299.32</v>
      </c>
      <c r="O38" t="s">
        <v>224</v>
      </c>
      <c r="P38">
        <v>24769.85</v>
      </c>
      <c r="Q38" t="s">
        <v>224</v>
      </c>
      <c r="R38">
        <v>248</v>
      </c>
      <c r="S38">
        <v>248</v>
      </c>
      <c r="T38">
        <v>248</v>
      </c>
      <c r="U38">
        <v>248</v>
      </c>
      <c r="V38">
        <v>248</v>
      </c>
      <c r="W38">
        <v>248</v>
      </c>
      <c r="X38">
        <v>248</v>
      </c>
      <c r="Y38">
        <v>248</v>
      </c>
      <c r="Z38">
        <v>248</v>
      </c>
      <c r="AA38">
        <v>248</v>
      </c>
      <c r="AB38">
        <v>248</v>
      </c>
      <c r="AC38">
        <v>248</v>
      </c>
      <c r="AD38">
        <v>248</v>
      </c>
      <c r="AE38" t="s">
        <v>225</v>
      </c>
      <c r="AF38" s="6">
        <v>45169</v>
      </c>
      <c r="AG38" s="6">
        <v>45138</v>
      </c>
      <c r="AH38" t="s">
        <v>226</v>
      </c>
    </row>
    <row r="39" spans="1:34" x14ac:dyDescent="0.25">
      <c r="A39">
        <v>2023</v>
      </c>
      <c r="B39" s="6">
        <v>45108</v>
      </c>
      <c r="C39" s="6">
        <v>45199</v>
      </c>
      <c r="D39" t="s">
        <v>92</v>
      </c>
      <c r="E39" s="7" t="s">
        <v>227</v>
      </c>
      <c r="F39" s="8" t="s">
        <v>279</v>
      </c>
      <c r="G39" t="s">
        <v>279</v>
      </c>
      <c r="H39" s="9" t="s">
        <v>237</v>
      </c>
      <c r="I39" t="s">
        <v>348</v>
      </c>
      <c r="J39" t="s">
        <v>349</v>
      </c>
      <c r="K39" t="s">
        <v>265</v>
      </c>
      <c r="L39" t="s">
        <v>96</v>
      </c>
      <c r="M39" t="s">
        <v>97</v>
      </c>
      <c r="N39">
        <v>17730</v>
      </c>
      <c r="O39" t="s">
        <v>224</v>
      </c>
      <c r="P39">
        <v>15559.7</v>
      </c>
      <c r="Q39" t="s">
        <v>224</v>
      </c>
      <c r="R39">
        <v>250</v>
      </c>
      <c r="S39">
        <v>250</v>
      </c>
      <c r="T39">
        <v>250</v>
      </c>
      <c r="U39">
        <v>250</v>
      </c>
      <c r="V39">
        <v>250</v>
      </c>
      <c r="W39">
        <v>250</v>
      </c>
      <c r="X39">
        <v>250</v>
      </c>
      <c r="Y39">
        <v>250</v>
      </c>
      <c r="Z39">
        <v>250</v>
      </c>
      <c r="AA39">
        <v>250</v>
      </c>
      <c r="AB39">
        <v>250</v>
      </c>
      <c r="AC39">
        <v>250</v>
      </c>
      <c r="AD39">
        <v>250</v>
      </c>
      <c r="AE39" t="s">
        <v>225</v>
      </c>
      <c r="AF39" s="6">
        <v>45169</v>
      </c>
      <c r="AG39" s="6">
        <v>45138</v>
      </c>
      <c r="AH39" t="s">
        <v>226</v>
      </c>
    </row>
    <row r="40" spans="1:34" x14ac:dyDescent="0.25">
      <c r="A40">
        <v>2023</v>
      </c>
      <c r="B40" s="6">
        <v>45108</v>
      </c>
      <c r="C40" s="6">
        <v>45199</v>
      </c>
      <c r="D40" t="s">
        <v>92</v>
      </c>
      <c r="E40" s="7" t="s">
        <v>227</v>
      </c>
      <c r="F40" s="8" t="s">
        <v>350</v>
      </c>
      <c r="G40" t="s">
        <v>247</v>
      </c>
      <c r="H40" s="9" t="s">
        <v>351</v>
      </c>
      <c r="I40" t="s">
        <v>352</v>
      </c>
      <c r="J40" t="s">
        <v>353</v>
      </c>
      <c r="K40" t="s">
        <v>354</v>
      </c>
      <c r="L40" t="s">
        <v>95</v>
      </c>
      <c r="M40" t="s">
        <v>98</v>
      </c>
      <c r="N40">
        <v>37007.519999999997</v>
      </c>
      <c r="O40" t="s">
        <v>224</v>
      </c>
      <c r="P40">
        <v>26220.5</v>
      </c>
      <c r="Q40" t="s">
        <v>224</v>
      </c>
      <c r="R40">
        <v>288</v>
      </c>
      <c r="S40">
        <v>288</v>
      </c>
      <c r="T40">
        <v>288</v>
      </c>
      <c r="U40">
        <v>288</v>
      </c>
      <c r="V40">
        <v>288</v>
      </c>
      <c r="W40">
        <v>288</v>
      </c>
      <c r="X40">
        <v>288</v>
      </c>
      <c r="Y40">
        <v>288</v>
      </c>
      <c r="Z40">
        <v>288</v>
      </c>
      <c r="AA40">
        <v>288</v>
      </c>
      <c r="AB40">
        <v>288</v>
      </c>
      <c r="AC40">
        <v>288</v>
      </c>
      <c r="AD40">
        <v>288</v>
      </c>
      <c r="AE40" t="s">
        <v>225</v>
      </c>
      <c r="AF40" s="6">
        <v>45169</v>
      </c>
      <c r="AG40" s="6">
        <v>45138</v>
      </c>
      <c r="AH40" t="s">
        <v>226</v>
      </c>
    </row>
    <row r="41" spans="1:34" x14ac:dyDescent="0.25">
      <c r="A41">
        <v>2023</v>
      </c>
      <c r="B41" s="6">
        <v>45108</v>
      </c>
      <c r="C41" s="6">
        <v>45199</v>
      </c>
      <c r="D41" t="s">
        <v>92</v>
      </c>
      <c r="E41" s="7" t="s">
        <v>227</v>
      </c>
      <c r="F41" s="8" t="s">
        <v>323</v>
      </c>
      <c r="G41" t="s">
        <v>306</v>
      </c>
      <c r="H41" s="9" t="s">
        <v>242</v>
      </c>
      <c r="I41" t="s">
        <v>355</v>
      </c>
      <c r="J41" t="s">
        <v>356</v>
      </c>
      <c r="K41" t="s">
        <v>357</v>
      </c>
      <c r="L41" t="s">
        <v>95</v>
      </c>
      <c r="M41" t="s">
        <v>98</v>
      </c>
      <c r="N41">
        <v>11587.52</v>
      </c>
      <c r="O41" t="s">
        <v>224</v>
      </c>
      <c r="P41">
        <v>9480.1200000000008</v>
      </c>
      <c r="Q41" t="s">
        <v>224</v>
      </c>
      <c r="R41">
        <v>289</v>
      </c>
      <c r="S41">
        <v>289</v>
      </c>
      <c r="T41">
        <v>289</v>
      </c>
      <c r="U41">
        <v>289</v>
      </c>
      <c r="V41">
        <v>289</v>
      </c>
      <c r="W41">
        <v>289</v>
      </c>
      <c r="X41">
        <v>289</v>
      </c>
      <c r="Y41">
        <v>289</v>
      </c>
      <c r="Z41">
        <v>289</v>
      </c>
      <c r="AA41">
        <v>289</v>
      </c>
      <c r="AB41">
        <v>289</v>
      </c>
      <c r="AC41">
        <v>289</v>
      </c>
      <c r="AD41">
        <v>289</v>
      </c>
      <c r="AE41" t="s">
        <v>225</v>
      </c>
      <c r="AF41" s="6">
        <v>45169</v>
      </c>
      <c r="AG41" s="6">
        <v>45138</v>
      </c>
      <c r="AH41" t="s">
        <v>226</v>
      </c>
    </row>
    <row r="42" spans="1:34" x14ac:dyDescent="0.25">
      <c r="A42">
        <v>2023</v>
      </c>
      <c r="B42" s="6">
        <v>45108</v>
      </c>
      <c r="C42" s="6">
        <v>45199</v>
      </c>
      <c r="D42" t="s">
        <v>92</v>
      </c>
      <c r="E42" s="7" t="s">
        <v>227</v>
      </c>
      <c r="F42" s="8" t="s">
        <v>358</v>
      </c>
      <c r="G42" t="s">
        <v>358</v>
      </c>
      <c r="H42" s="9" t="s">
        <v>242</v>
      </c>
      <c r="I42" t="s">
        <v>359</v>
      </c>
      <c r="J42" t="s">
        <v>360</v>
      </c>
      <c r="K42" t="s">
        <v>265</v>
      </c>
      <c r="L42" t="s">
        <v>96</v>
      </c>
      <c r="M42" t="s">
        <v>97</v>
      </c>
      <c r="N42">
        <v>29859.52</v>
      </c>
      <c r="O42" t="s">
        <v>224</v>
      </c>
      <c r="P42">
        <v>22733.14</v>
      </c>
      <c r="Q42" t="s">
        <v>224</v>
      </c>
      <c r="R42">
        <v>298</v>
      </c>
      <c r="S42">
        <v>298</v>
      </c>
      <c r="T42">
        <v>298</v>
      </c>
      <c r="U42">
        <v>298</v>
      </c>
      <c r="V42">
        <v>298</v>
      </c>
      <c r="W42">
        <v>298</v>
      </c>
      <c r="X42">
        <v>298</v>
      </c>
      <c r="Y42">
        <v>298</v>
      </c>
      <c r="Z42">
        <v>298</v>
      </c>
      <c r="AA42">
        <v>298</v>
      </c>
      <c r="AB42">
        <v>298</v>
      </c>
      <c r="AC42">
        <v>298</v>
      </c>
      <c r="AD42">
        <v>298</v>
      </c>
      <c r="AE42" t="s">
        <v>225</v>
      </c>
      <c r="AF42" s="6">
        <v>45169</v>
      </c>
      <c r="AG42" s="6">
        <v>45138</v>
      </c>
      <c r="AH42" t="s">
        <v>226</v>
      </c>
    </row>
    <row r="43" spans="1:34" x14ac:dyDescent="0.25">
      <c r="A43">
        <v>2023</v>
      </c>
      <c r="B43" s="6">
        <v>45108</v>
      </c>
      <c r="C43" s="6">
        <v>45199</v>
      </c>
      <c r="D43" t="s">
        <v>92</v>
      </c>
      <c r="E43" s="7" t="s">
        <v>227</v>
      </c>
      <c r="F43" s="8" t="s">
        <v>228</v>
      </c>
      <c r="G43" t="s">
        <v>228</v>
      </c>
      <c r="H43" s="9" t="s">
        <v>333</v>
      </c>
      <c r="I43" t="s">
        <v>361</v>
      </c>
      <c r="J43" t="s">
        <v>362</v>
      </c>
      <c r="K43" t="s">
        <v>363</v>
      </c>
      <c r="L43" t="s">
        <v>95</v>
      </c>
      <c r="M43" t="s">
        <v>98</v>
      </c>
      <c r="N43">
        <v>24622.52</v>
      </c>
      <c r="O43" t="s">
        <v>224</v>
      </c>
      <c r="P43">
        <v>18497.77</v>
      </c>
      <c r="Q43" t="s">
        <v>224</v>
      </c>
      <c r="R43">
        <v>313</v>
      </c>
      <c r="S43">
        <v>313</v>
      </c>
      <c r="T43">
        <v>313</v>
      </c>
      <c r="U43">
        <v>313</v>
      </c>
      <c r="V43">
        <v>313</v>
      </c>
      <c r="W43">
        <v>313</v>
      </c>
      <c r="X43">
        <v>313</v>
      </c>
      <c r="Y43">
        <v>313</v>
      </c>
      <c r="Z43">
        <v>313</v>
      </c>
      <c r="AA43">
        <v>313</v>
      </c>
      <c r="AB43">
        <v>313</v>
      </c>
      <c r="AC43">
        <v>313</v>
      </c>
      <c r="AD43">
        <v>313</v>
      </c>
      <c r="AE43" t="s">
        <v>225</v>
      </c>
      <c r="AF43" s="6">
        <v>45169</v>
      </c>
      <c r="AG43" s="6">
        <v>45138</v>
      </c>
      <c r="AH43" t="s">
        <v>226</v>
      </c>
    </row>
    <row r="44" spans="1:34" x14ac:dyDescent="0.25">
      <c r="A44">
        <v>2023</v>
      </c>
      <c r="B44" s="6">
        <v>45108</v>
      </c>
      <c r="C44" s="6">
        <v>45199</v>
      </c>
      <c r="D44" t="s">
        <v>92</v>
      </c>
      <c r="E44" s="7" t="s">
        <v>227</v>
      </c>
      <c r="F44" s="8" t="s">
        <v>228</v>
      </c>
      <c r="G44" t="s">
        <v>228</v>
      </c>
      <c r="H44" s="9" t="s">
        <v>364</v>
      </c>
      <c r="I44" t="s">
        <v>365</v>
      </c>
      <c r="J44" t="s">
        <v>366</v>
      </c>
      <c r="K44" t="s">
        <v>367</v>
      </c>
      <c r="L44" t="s">
        <v>95</v>
      </c>
      <c r="M44" t="s">
        <v>98</v>
      </c>
      <c r="N44">
        <v>17635.760000000002</v>
      </c>
      <c r="O44" t="s">
        <v>224</v>
      </c>
      <c r="P44">
        <v>14022.690000000002</v>
      </c>
      <c r="Q44" t="s">
        <v>224</v>
      </c>
      <c r="R44">
        <v>320</v>
      </c>
      <c r="S44">
        <v>320</v>
      </c>
      <c r="T44">
        <v>320</v>
      </c>
      <c r="U44">
        <v>320</v>
      </c>
      <c r="V44">
        <v>320</v>
      </c>
      <c r="W44">
        <v>320</v>
      </c>
      <c r="X44">
        <v>320</v>
      </c>
      <c r="Y44">
        <v>320</v>
      </c>
      <c r="Z44">
        <v>320</v>
      </c>
      <c r="AA44">
        <v>320</v>
      </c>
      <c r="AB44">
        <v>320</v>
      </c>
      <c r="AC44">
        <v>320</v>
      </c>
      <c r="AD44">
        <v>320</v>
      </c>
      <c r="AE44" t="s">
        <v>225</v>
      </c>
      <c r="AF44" s="6">
        <v>45169</v>
      </c>
      <c r="AG44" s="6">
        <v>45138</v>
      </c>
      <c r="AH44" t="s">
        <v>226</v>
      </c>
    </row>
    <row r="45" spans="1:34" x14ac:dyDescent="0.25">
      <c r="A45">
        <v>2023</v>
      </c>
      <c r="B45" s="6">
        <v>45108</v>
      </c>
      <c r="C45" s="6">
        <v>45199</v>
      </c>
      <c r="D45" t="s">
        <v>92</v>
      </c>
      <c r="E45" s="7" t="s">
        <v>227</v>
      </c>
      <c r="F45" s="8" t="s">
        <v>368</v>
      </c>
      <c r="G45" t="s">
        <v>247</v>
      </c>
      <c r="H45" s="9" t="s">
        <v>242</v>
      </c>
      <c r="I45" t="s">
        <v>369</v>
      </c>
      <c r="J45" t="s">
        <v>288</v>
      </c>
      <c r="K45" t="s">
        <v>370</v>
      </c>
      <c r="L45" t="s">
        <v>95</v>
      </c>
      <c r="M45" t="s">
        <v>98</v>
      </c>
      <c r="N45">
        <v>34299.32</v>
      </c>
      <c r="O45" t="s">
        <v>224</v>
      </c>
      <c r="P45">
        <v>24769.85</v>
      </c>
      <c r="Q45" t="s">
        <v>224</v>
      </c>
      <c r="R45">
        <v>322</v>
      </c>
      <c r="S45">
        <v>322</v>
      </c>
      <c r="T45">
        <v>322</v>
      </c>
      <c r="U45">
        <v>322</v>
      </c>
      <c r="V45">
        <v>322</v>
      </c>
      <c r="W45">
        <v>322</v>
      </c>
      <c r="X45">
        <v>322</v>
      </c>
      <c r="Y45">
        <v>322</v>
      </c>
      <c r="Z45">
        <v>322</v>
      </c>
      <c r="AA45">
        <v>322</v>
      </c>
      <c r="AB45">
        <v>322</v>
      </c>
      <c r="AC45">
        <v>322</v>
      </c>
      <c r="AD45">
        <v>322</v>
      </c>
      <c r="AE45" t="s">
        <v>225</v>
      </c>
      <c r="AF45" s="6">
        <v>45169</v>
      </c>
      <c r="AG45" s="6">
        <v>45138</v>
      </c>
      <c r="AH45" t="s">
        <v>226</v>
      </c>
    </row>
    <row r="46" spans="1:34" x14ac:dyDescent="0.25">
      <c r="A46">
        <v>2023</v>
      </c>
      <c r="B46" s="6">
        <v>45108</v>
      </c>
      <c r="C46" s="6">
        <v>45199</v>
      </c>
      <c r="D46" t="s">
        <v>92</v>
      </c>
      <c r="E46" s="7" t="s">
        <v>227</v>
      </c>
      <c r="F46" s="8" t="s">
        <v>278</v>
      </c>
      <c r="G46" t="s">
        <v>279</v>
      </c>
      <c r="H46" s="9" t="s">
        <v>320</v>
      </c>
      <c r="I46" t="s">
        <v>371</v>
      </c>
      <c r="J46" t="s">
        <v>372</v>
      </c>
      <c r="K46" t="s">
        <v>289</v>
      </c>
      <c r="L46" t="s">
        <v>95</v>
      </c>
      <c r="M46" t="s">
        <v>98</v>
      </c>
      <c r="N46">
        <v>21470.760000000002</v>
      </c>
      <c r="O46" t="s">
        <v>224</v>
      </c>
      <c r="P46">
        <v>17017.47</v>
      </c>
      <c r="Q46" t="s">
        <v>224</v>
      </c>
      <c r="R46">
        <v>339</v>
      </c>
      <c r="S46">
        <v>339</v>
      </c>
      <c r="T46">
        <v>339</v>
      </c>
      <c r="U46">
        <v>339</v>
      </c>
      <c r="V46">
        <v>339</v>
      </c>
      <c r="W46">
        <v>339</v>
      </c>
      <c r="X46">
        <v>339</v>
      </c>
      <c r="Y46">
        <v>339</v>
      </c>
      <c r="Z46">
        <v>339</v>
      </c>
      <c r="AA46">
        <v>339</v>
      </c>
      <c r="AB46">
        <v>339</v>
      </c>
      <c r="AC46">
        <v>339</v>
      </c>
      <c r="AD46">
        <v>339</v>
      </c>
      <c r="AE46" t="s">
        <v>225</v>
      </c>
      <c r="AF46" s="6">
        <v>45169</v>
      </c>
      <c r="AG46" s="6">
        <v>45138</v>
      </c>
      <c r="AH46" t="s">
        <v>226</v>
      </c>
    </row>
    <row r="47" spans="1:34" x14ac:dyDescent="0.25">
      <c r="A47">
        <v>2023</v>
      </c>
      <c r="B47" s="6">
        <v>45108</v>
      </c>
      <c r="C47" s="6">
        <v>45199</v>
      </c>
      <c r="D47" t="s">
        <v>92</v>
      </c>
      <c r="E47" s="7" t="s">
        <v>227</v>
      </c>
      <c r="F47" s="8" t="s">
        <v>373</v>
      </c>
      <c r="G47" t="s">
        <v>247</v>
      </c>
      <c r="H47" s="9" t="s">
        <v>283</v>
      </c>
      <c r="I47" t="s">
        <v>374</v>
      </c>
      <c r="J47" t="s">
        <v>375</v>
      </c>
      <c r="K47" t="s">
        <v>265</v>
      </c>
      <c r="L47" t="s">
        <v>96</v>
      </c>
      <c r="M47" t="s">
        <v>97</v>
      </c>
      <c r="N47">
        <v>39279.32</v>
      </c>
      <c r="O47" t="s">
        <v>224</v>
      </c>
      <c r="P47">
        <v>28546</v>
      </c>
      <c r="Q47" t="s">
        <v>224</v>
      </c>
      <c r="R47">
        <v>340</v>
      </c>
      <c r="S47">
        <v>340</v>
      </c>
      <c r="T47">
        <v>340</v>
      </c>
      <c r="U47">
        <v>340</v>
      </c>
      <c r="V47">
        <v>340</v>
      </c>
      <c r="W47">
        <v>340</v>
      </c>
      <c r="X47">
        <v>340</v>
      </c>
      <c r="Y47">
        <v>340</v>
      </c>
      <c r="Z47">
        <v>340</v>
      </c>
      <c r="AA47">
        <v>340</v>
      </c>
      <c r="AB47">
        <v>340</v>
      </c>
      <c r="AC47">
        <v>340</v>
      </c>
      <c r="AD47">
        <v>340</v>
      </c>
      <c r="AE47" t="s">
        <v>225</v>
      </c>
      <c r="AF47" s="6">
        <v>45169</v>
      </c>
      <c r="AG47" s="6">
        <v>45138</v>
      </c>
      <c r="AH47" t="s">
        <v>226</v>
      </c>
    </row>
    <row r="48" spans="1:34" x14ac:dyDescent="0.25">
      <c r="A48">
        <v>2023</v>
      </c>
      <c r="B48" s="6">
        <v>45108</v>
      </c>
      <c r="C48" s="6">
        <v>45199</v>
      </c>
      <c r="D48" t="s">
        <v>92</v>
      </c>
      <c r="E48" s="7" t="s">
        <v>227</v>
      </c>
      <c r="F48" s="8" t="s">
        <v>306</v>
      </c>
      <c r="G48" t="s">
        <v>306</v>
      </c>
      <c r="H48" s="9" t="s">
        <v>351</v>
      </c>
      <c r="I48" t="s">
        <v>376</v>
      </c>
      <c r="J48" t="s">
        <v>231</v>
      </c>
      <c r="K48" t="s">
        <v>377</v>
      </c>
      <c r="L48" t="s">
        <v>96</v>
      </c>
      <c r="M48" t="s">
        <v>97</v>
      </c>
      <c r="N48">
        <v>19450.72</v>
      </c>
      <c r="O48" t="s">
        <v>224</v>
      </c>
      <c r="P48">
        <v>15389.960000000001</v>
      </c>
      <c r="Q48" t="s">
        <v>224</v>
      </c>
      <c r="R48">
        <v>363</v>
      </c>
      <c r="S48">
        <v>363</v>
      </c>
      <c r="T48">
        <v>363</v>
      </c>
      <c r="U48">
        <v>363</v>
      </c>
      <c r="V48">
        <v>363</v>
      </c>
      <c r="W48">
        <v>363</v>
      </c>
      <c r="X48">
        <v>363</v>
      </c>
      <c r="Y48">
        <v>363</v>
      </c>
      <c r="Z48">
        <v>363</v>
      </c>
      <c r="AA48">
        <v>363</v>
      </c>
      <c r="AB48">
        <v>363</v>
      </c>
      <c r="AC48">
        <v>363</v>
      </c>
      <c r="AD48">
        <v>363</v>
      </c>
      <c r="AE48" t="s">
        <v>225</v>
      </c>
      <c r="AF48" s="6">
        <v>45169</v>
      </c>
      <c r="AG48" s="6">
        <v>45138</v>
      </c>
      <c r="AH48" t="s">
        <v>226</v>
      </c>
    </row>
    <row r="49" spans="1:34" x14ac:dyDescent="0.25">
      <c r="A49">
        <v>2023</v>
      </c>
      <c r="B49" s="6">
        <v>45108</v>
      </c>
      <c r="C49" s="6">
        <v>45199</v>
      </c>
      <c r="D49" t="s">
        <v>92</v>
      </c>
      <c r="E49" s="7" t="s">
        <v>227</v>
      </c>
      <c r="F49" s="8" t="s">
        <v>378</v>
      </c>
      <c r="G49" t="s">
        <v>379</v>
      </c>
      <c r="H49" s="9" t="s">
        <v>242</v>
      </c>
      <c r="I49" t="s">
        <v>380</v>
      </c>
      <c r="J49" t="s">
        <v>265</v>
      </c>
      <c r="K49" t="s">
        <v>381</v>
      </c>
      <c r="L49" t="s">
        <v>96</v>
      </c>
      <c r="M49" t="s">
        <v>97</v>
      </c>
      <c r="N49">
        <v>17376.52</v>
      </c>
      <c r="O49" t="s">
        <v>224</v>
      </c>
      <c r="P49">
        <v>13723.62</v>
      </c>
      <c r="Q49" t="s">
        <v>224</v>
      </c>
      <c r="R49">
        <v>364</v>
      </c>
      <c r="S49">
        <v>364</v>
      </c>
      <c r="T49">
        <v>364</v>
      </c>
      <c r="U49">
        <v>364</v>
      </c>
      <c r="V49">
        <v>364</v>
      </c>
      <c r="W49">
        <v>364</v>
      </c>
      <c r="X49">
        <v>364</v>
      </c>
      <c r="Y49">
        <v>364</v>
      </c>
      <c r="Z49">
        <v>364</v>
      </c>
      <c r="AA49">
        <v>364</v>
      </c>
      <c r="AB49">
        <v>364</v>
      </c>
      <c r="AC49">
        <v>364</v>
      </c>
      <c r="AD49">
        <v>364</v>
      </c>
      <c r="AE49" t="s">
        <v>225</v>
      </c>
      <c r="AF49" s="6">
        <v>45169</v>
      </c>
      <c r="AG49" s="6">
        <v>45138</v>
      </c>
      <c r="AH49" t="s">
        <v>226</v>
      </c>
    </row>
    <row r="50" spans="1:34" x14ac:dyDescent="0.25">
      <c r="A50">
        <v>2023</v>
      </c>
      <c r="B50" s="6">
        <v>45108</v>
      </c>
      <c r="C50" s="6">
        <v>45199</v>
      </c>
      <c r="D50" t="s">
        <v>92</v>
      </c>
      <c r="E50" s="7" t="s">
        <v>227</v>
      </c>
      <c r="F50" s="8" t="s">
        <v>378</v>
      </c>
      <c r="G50" t="s">
        <v>379</v>
      </c>
      <c r="H50" s="9" t="s">
        <v>242</v>
      </c>
      <c r="I50" t="s">
        <v>382</v>
      </c>
      <c r="J50" t="s">
        <v>357</v>
      </c>
      <c r="K50" t="s">
        <v>383</v>
      </c>
      <c r="L50" t="s">
        <v>96</v>
      </c>
      <c r="M50" t="s">
        <v>97</v>
      </c>
      <c r="N50">
        <v>17376.52</v>
      </c>
      <c r="O50" t="s">
        <v>224</v>
      </c>
      <c r="P50">
        <v>13727.07</v>
      </c>
      <c r="Q50" t="s">
        <v>224</v>
      </c>
      <c r="R50">
        <v>369</v>
      </c>
      <c r="S50">
        <v>369</v>
      </c>
      <c r="T50">
        <v>369</v>
      </c>
      <c r="U50">
        <v>369</v>
      </c>
      <c r="V50">
        <v>369</v>
      </c>
      <c r="W50">
        <v>369</v>
      </c>
      <c r="X50">
        <v>369</v>
      </c>
      <c r="Y50">
        <v>369</v>
      </c>
      <c r="Z50">
        <v>369</v>
      </c>
      <c r="AA50">
        <v>369</v>
      </c>
      <c r="AB50">
        <v>369</v>
      </c>
      <c r="AC50">
        <v>369</v>
      </c>
      <c r="AD50">
        <v>369</v>
      </c>
      <c r="AE50" t="s">
        <v>225</v>
      </c>
      <c r="AF50" s="6">
        <v>45169</v>
      </c>
      <c r="AG50" s="6">
        <v>45138</v>
      </c>
      <c r="AH50" t="s">
        <v>226</v>
      </c>
    </row>
    <row r="51" spans="1:34" x14ac:dyDescent="0.25">
      <c r="A51">
        <v>2023</v>
      </c>
      <c r="B51" s="6">
        <v>45108</v>
      </c>
      <c r="C51" s="6">
        <v>45199</v>
      </c>
      <c r="D51" t="s">
        <v>92</v>
      </c>
      <c r="E51" s="7" t="s">
        <v>227</v>
      </c>
      <c r="F51" s="8" t="s">
        <v>384</v>
      </c>
      <c r="G51" t="s">
        <v>247</v>
      </c>
      <c r="H51" s="9" t="s">
        <v>286</v>
      </c>
      <c r="I51" t="s">
        <v>385</v>
      </c>
      <c r="J51" t="s">
        <v>386</v>
      </c>
      <c r="K51" t="s">
        <v>387</v>
      </c>
      <c r="L51" t="s">
        <v>96</v>
      </c>
      <c r="M51" t="s">
        <v>97</v>
      </c>
      <c r="N51">
        <v>35546.520000000004</v>
      </c>
      <c r="O51" t="s">
        <v>224</v>
      </c>
      <c r="P51">
        <v>25717.550000000003</v>
      </c>
      <c r="Q51" t="s">
        <v>224</v>
      </c>
      <c r="R51">
        <v>427</v>
      </c>
      <c r="S51">
        <v>427</v>
      </c>
      <c r="T51">
        <v>427</v>
      </c>
      <c r="U51">
        <v>427</v>
      </c>
      <c r="V51">
        <v>427</v>
      </c>
      <c r="W51">
        <v>427</v>
      </c>
      <c r="X51">
        <v>427</v>
      </c>
      <c r="Y51">
        <v>427</v>
      </c>
      <c r="Z51">
        <v>427</v>
      </c>
      <c r="AA51">
        <v>427</v>
      </c>
      <c r="AB51">
        <v>427</v>
      </c>
      <c r="AC51">
        <v>427</v>
      </c>
      <c r="AD51">
        <v>427</v>
      </c>
      <c r="AE51" t="s">
        <v>225</v>
      </c>
      <c r="AF51" s="6">
        <v>45169</v>
      </c>
      <c r="AG51" s="6">
        <v>45138</v>
      </c>
      <c r="AH51" t="s">
        <v>226</v>
      </c>
    </row>
    <row r="52" spans="1:34" x14ac:dyDescent="0.25">
      <c r="A52">
        <v>2023</v>
      </c>
      <c r="B52" s="6">
        <v>45108</v>
      </c>
      <c r="C52" s="6">
        <v>45199</v>
      </c>
      <c r="D52" t="s">
        <v>92</v>
      </c>
      <c r="E52" s="7" t="s">
        <v>227</v>
      </c>
      <c r="F52" s="8" t="s">
        <v>256</v>
      </c>
      <c r="G52" t="s">
        <v>256</v>
      </c>
      <c r="H52" s="9" t="s">
        <v>364</v>
      </c>
      <c r="I52" t="s">
        <v>388</v>
      </c>
      <c r="J52" t="s">
        <v>389</v>
      </c>
      <c r="K52" t="s">
        <v>390</v>
      </c>
      <c r="L52" t="s">
        <v>95</v>
      </c>
      <c r="M52" t="s">
        <v>98</v>
      </c>
      <c r="N52">
        <v>14177.52</v>
      </c>
      <c r="O52" t="s">
        <v>224</v>
      </c>
      <c r="P52">
        <v>11642.27</v>
      </c>
      <c r="Q52" t="s">
        <v>224</v>
      </c>
      <c r="R52">
        <v>438</v>
      </c>
      <c r="S52">
        <v>438</v>
      </c>
      <c r="T52">
        <v>438</v>
      </c>
      <c r="U52">
        <v>438</v>
      </c>
      <c r="V52">
        <v>438</v>
      </c>
      <c r="W52">
        <v>438</v>
      </c>
      <c r="X52">
        <v>438</v>
      </c>
      <c r="Y52">
        <v>438</v>
      </c>
      <c r="Z52">
        <v>438</v>
      </c>
      <c r="AA52">
        <v>438</v>
      </c>
      <c r="AB52">
        <v>438</v>
      </c>
      <c r="AC52">
        <v>438</v>
      </c>
      <c r="AD52">
        <v>438</v>
      </c>
      <c r="AE52" t="s">
        <v>225</v>
      </c>
      <c r="AF52" s="6">
        <v>45169</v>
      </c>
      <c r="AG52" s="6">
        <v>45138</v>
      </c>
      <c r="AH52" t="s">
        <v>226</v>
      </c>
    </row>
    <row r="53" spans="1:34" x14ac:dyDescent="0.25">
      <c r="A53">
        <v>2023</v>
      </c>
      <c r="B53" s="6">
        <v>45108</v>
      </c>
      <c r="C53" s="6">
        <v>45199</v>
      </c>
      <c r="D53" t="s">
        <v>92</v>
      </c>
      <c r="E53" s="7" t="s">
        <v>227</v>
      </c>
      <c r="F53" s="8" t="s">
        <v>228</v>
      </c>
      <c r="G53" t="s">
        <v>228</v>
      </c>
      <c r="H53" s="9" t="s">
        <v>242</v>
      </c>
      <c r="I53" t="s">
        <v>391</v>
      </c>
      <c r="J53" t="s">
        <v>392</v>
      </c>
      <c r="K53" t="s">
        <v>393</v>
      </c>
      <c r="L53" t="s">
        <v>96</v>
      </c>
      <c r="M53" t="s">
        <v>97</v>
      </c>
      <c r="N53">
        <v>20746.12</v>
      </c>
      <c r="O53" t="s">
        <v>224</v>
      </c>
      <c r="P53">
        <v>15850.59</v>
      </c>
      <c r="Q53" t="s">
        <v>224</v>
      </c>
      <c r="R53">
        <v>440</v>
      </c>
      <c r="S53">
        <v>440</v>
      </c>
      <c r="T53">
        <v>440</v>
      </c>
      <c r="U53">
        <v>440</v>
      </c>
      <c r="V53">
        <v>440</v>
      </c>
      <c r="W53">
        <v>440</v>
      </c>
      <c r="X53">
        <v>440</v>
      </c>
      <c r="Y53">
        <v>440</v>
      </c>
      <c r="Z53">
        <v>440</v>
      </c>
      <c r="AA53">
        <v>440</v>
      </c>
      <c r="AB53">
        <v>440</v>
      </c>
      <c r="AC53">
        <v>440</v>
      </c>
      <c r="AD53">
        <v>440</v>
      </c>
      <c r="AE53" t="s">
        <v>225</v>
      </c>
      <c r="AF53" s="6">
        <v>45169</v>
      </c>
      <c r="AG53" s="6">
        <v>45138</v>
      </c>
      <c r="AH53" t="s">
        <v>226</v>
      </c>
    </row>
    <row r="54" spans="1:34" x14ac:dyDescent="0.25">
      <c r="A54">
        <v>2023</v>
      </c>
      <c r="B54" s="6">
        <v>45108</v>
      </c>
      <c r="C54" s="6">
        <v>45199</v>
      </c>
      <c r="D54" t="s">
        <v>92</v>
      </c>
      <c r="E54" s="7" t="s">
        <v>227</v>
      </c>
      <c r="F54" s="8" t="s">
        <v>278</v>
      </c>
      <c r="G54" t="s">
        <v>279</v>
      </c>
      <c r="H54" s="9" t="s">
        <v>364</v>
      </c>
      <c r="I54" t="s">
        <v>394</v>
      </c>
      <c r="J54" t="s">
        <v>395</v>
      </c>
      <c r="K54" t="s">
        <v>396</v>
      </c>
      <c r="L54" t="s">
        <v>95</v>
      </c>
      <c r="M54" t="s">
        <v>98</v>
      </c>
      <c r="N54">
        <v>20752.52</v>
      </c>
      <c r="O54" t="s">
        <v>224</v>
      </c>
      <c r="P54">
        <v>16741.8</v>
      </c>
      <c r="Q54" t="s">
        <v>224</v>
      </c>
      <c r="R54">
        <v>449</v>
      </c>
      <c r="S54">
        <v>449</v>
      </c>
      <c r="T54">
        <v>449</v>
      </c>
      <c r="U54">
        <v>449</v>
      </c>
      <c r="V54">
        <v>449</v>
      </c>
      <c r="W54">
        <v>449</v>
      </c>
      <c r="X54">
        <v>449</v>
      </c>
      <c r="Y54">
        <v>449</v>
      </c>
      <c r="Z54">
        <v>449</v>
      </c>
      <c r="AA54">
        <v>449</v>
      </c>
      <c r="AB54">
        <v>449</v>
      </c>
      <c r="AC54">
        <v>449</v>
      </c>
      <c r="AD54">
        <v>449</v>
      </c>
      <c r="AE54" t="s">
        <v>225</v>
      </c>
      <c r="AF54" s="6">
        <v>45169</v>
      </c>
      <c r="AG54" s="6">
        <v>45138</v>
      </c>
      <c r="AH54" t="s">
        <v>226</v>
      </c>
    </row>
    <row r="55" spans="1:34" x14ac:dyDescent="0.25">
      <c r="A55">
        <v>2023</v>
      </c>
      <c r="B55" s="6">
        <v>45108</v>
      </c>
      <c r="C55" s="6">
        <v>45199</v>
      </c>
      <c r="D55" t="s">
        <v>92</v>
      </c>
      <c r="E55" s="7" t="s">
        <v>227</v>
      </c>
      <c r="F55" s="8" t="s">
        <v>397</v>
      </c>
      <c r="G55" t="s">
        <v>398</v>
      </c>
      <c r="H55" s="9" t="s">
        <v>299</v>
      </c>
      <c r="I55" t="s">
        <v>399</v>
      </c>
      <c r="J55" t="s">
        <v>400</v>
      </c>
      <c r="K55" t="s">
        <v>401</v>
      </c>
      <c r="L55" t="s">
        <v>95</v>
      </c>
      <c r="M55" t="s">
        <v>98</v>
      </c>
      <c r="N55">
        <v>15968.76</v>
      </c>
      <c r="O55" t="s">
        <v>224</v>
      </c>
      <c r="P55">
        <v>12722.04</v>
      </c>
      <c r="Q55" t="s">
        <v>224</v>
      </c>
      <c r="R55">
        <v>458</v>
      </c>
      <c r="S55">
        <v>458</v>
      </c>
      <c r="T55">
        <v>458</v>
      </c>
      <c r="U55">
        <v>458</v>
      </c>
      <c r="V55">
        <v>458</v>
      </c>
      <c r="W55">
        <v>458</v>
      </c>
      <c r="X55">
        <v>458</v>
      </c>
      <c r="Y55">
        <v>458</v>
      </c>
      <c r="Z55">
        <v>458</v>
      </c>
      <c r="AA55">
        <v>458</v>
      </c>
      <c r="AB55">
        <v>458</v>
      </c>
      <c r="AC55">
        <v>458</v>
      </c>
      <c r="AD55">
        <v>458</v>
      </c>
      <c r="AE55" t="s">
        <v>225</v>
      </c>
      <c r="AF55" s="6">
        <v>45169</v>
      </c>
      <c r="AG55" s="6">
        <v>45138</v>
      </c>
      <c r="AH55" t="s">
        <v>226</v>
      </c>
    </row>
    <row r="56" spans="1:34" x14ac:dyDescent="0.25">
      <c r="A56">
        <v>2023</v>
      </c>
      <c r="B56" s="6">
        <v>45108</v>
      </c>
      <c r="C56" s="6">
        <v>45199</v>
      </c>
      <c r="D56" t="s">
        <v>92</v>
      </c>
      <c r="E56" s="7" t="s">
        <v>227</v>
      </c>
      <c r="F56" s="8" t="s">
        <v>228</v>
      </c>
      <c r="G56" t="s">
        <v>228</v>
      </c>
      <c r="H56" s="9" t="s">
        <v>283</v>
      </c>
      <c r="I56" t="s">
        <v>402</v>
      </c>
      <c r="J56" t="s">
        <v>403</v>
      </c>
      <c r="K56" t="s">
        <v>367</v>
      </c>
      <c r="L56" t="s">
        <v>95</v>
      </c>
      <c r="M56" t="s">
        <v>98</v>
      </c>
      <c r="N56">
        <v>21083.02</v>
      </c>
      <c r="O56" t="s">
        <v>224</v>
      </c>
      <c r="P56">
        <v>16359.92</v>
      </c>
      <c r="Q56" t="s">
        <v>224</v>
      </c>
      <c r="R56">
        <v>460</v>
      </c>
      <c r="S56">
        <v>460</v>
      </c>
      <c r="T56">
        <v>460</v>
      </c>
      <c r="U56">
        <v>460</v>
      </c>
      <c r="V56">
        <v>460</v>
      </c>
      <c r="W56">
        <v>460</v>
      </c>
      <c r="X56">
        <v>460</v>
      </c>
      <c r="Y56">
        <v>460</v>
      </c>
      <c r="Z56">
        <v>460</v>
      </c>
      <c r="AA56">
        <v>460</v>
      </c>
      <c r="AB56">
        <v>460</v>
      </c>
      <c r="AC56">
        <v>460</v>
      </c>
      <c r="AD56">
        <v>460</v>
      </c>
      <c r="AE56" t="s">
        <v>225</v>
      </c>
      <c r="AF56" s="6">
        <v>45169</v>
      </c>
      <c r="AG56" s="6">
        <v>45138</v>
      </c>
      <c r="AH56" t="s">
        <v>226</v>
      </c>
    </row>
    <row r="57" spans="1:34" x14ac:dyDescent="0.25">
      <c r="A57">
        <v>2023</v>
      </c>
      <c r="B57" s="6">
        <v>45108</v>
      </c>
      <c r="C57" s="6">
        <v>45199</v>
      </c>
      <c r="D57" t="s">
        <v>92</v>
      </c>
      <c r="E57" s="7" t="s">
        <v>227</v>
      </c>
      <c r="F57" s="8" t="s">
        <v>270</v>
      </c>
      <c r="G57" t="s">
        <v>271</v>
      </c>
      <c r="H57" s="9" t="s">
        <v>237</v>
      </c>
      <c r="I57" t="s">
        <v>404</v>
      </c>
      <c r="J57" t="s">
        <v>405</v>
      </c>
      <c r="K57" t="s">
        <v>332</v>
      </c>
      <c r="L57" t="s">
        <v>95</v>
      </c>
      <c r="M57" t="s">
        <v>98</v>
      </c>
      <c r="N57">
        <v>26356.720000000001</v>
      </c>
      <c r="O57" t="s">
        <v>224</v>
      </c>
      <c r="P57">
        <v>19925.97</v>
      </c>
      <c r="Q57" t="s">
        <v>224</v>
      </c>
      <c r="R57">
        <v>470</v>
      </c>
      <c r="S57">
        <v>470</v>
      </c>
      <c r="T57">
        <v>470</v>
      </c>
      <c r="U57">
        <v>470</v>
      </c>
      <c r="V57">
        <v>470</v>
      </c>
      <c r="W57">
        <v>470</v>
      </c>
      <c r="X57">
        <v>470</v>
      </c>
      <c r="Y57">
        <v>470</v>
      </c>
      <c r="Z57">
        <v>470</v>
      </c>
      <c r="AA57">
        <v>470</v>
      </c>
      <c r="AB57">
        <v>470</v>
      </c>
      <c r="AC57">
        <v>470</v>
      </c>
      <c r="AD57">
        <v>470</v>
      </c>
      <c r="AE57" t="s">
        <v>225</v>
      </c>
      <c r="AF57" s="6">
        <v>45169</v>
      </c>
      <c r="AG57" s="6">
        <v>45138</v>
      </c>
      <c r="AH57" t="s">
        <v>226</v>
      </c>
    </row>
    <row r="58" spans="1:34" x14ac:dyDescent="0.25">
      <c r="A58">
        <v>2023</v>
      </c>
      <c r="B58" s="6">
        <v>45108</v>
      </c>
      <c r="C58" s="6">
        <v>45199</v>
      </c>
      <c r="D58" t="s">
        <v>92</v>
      </c>
      <c r="E58" s="7" t="s">
        <v>227</v>
      </c>
      <c r="F58" s="10" t="s">
        <v>406</v>
      </c>
      <c r="G58" t="s">
        <v>407</v>
      </c>
      <c r="H58" s="9" t="s">
        <v>275</v>
      </c>
      <c r="I58" t="s">
        <v>408</v>
      </c>
      <c r="J58" t="s">
        <v>409</v>
      </c>
      <c r="K58" t="s">
        <v>357</v>
      </c>
      <c r="L58" t="s">
        <v>96</v>
      </c>
      <c r="M58" t="s">
        <v>97</v>
      </c>
      <c r="N58">
        <v>13579.52</v>
      </c>
      <c r="O58" t="s">
        <v>224</v>
      </c>
      <c r="P58">
        <v>11137.220000000001</v>
      </c>
      <c r="Q58" t="s">
        <v>224</v>
      </c>
      <c r="R58">
        <v>524</v>
      </c>
      <c r="S58">
        <v>524</v>
      </c>
      <c r="T58">
        <v>524</v>
      </c>
      <c r="U58">
        <v>524</v>
      </c>
      <c r="V58">
        <v>524</v>
      </c>
      <c r="W58">
        <v>524</v>
      </c>
      <c r="X58">
        <v>524</v>
      </c>
      <c r="Y58">
        <v>524</v>
      </c>
      <c r="Z58">
        <v>524</v>
      </c>
      <c r="AA58">
        <v>524</v>
      </c>
      <c r="AB58">
        <v>524</v>
      </c>
      <c r="AC58">
        <v>524</v>
      </c>
      <c r="AD58">
        <v>524</v>
      </c>
      <c r="AE58" t="s">
        <v>225</v>
      </c>
      <c r="AF58" s="6">
        <v>45169</v>
      </c>
      <c r="AG58" s="6">
        <v>45138</v>
      </c>
      <c r="AH58" t="s">
        <v>226</v>
      </c>
    </row>
    <row r="59" spans="1:34" x14ac:dyDescent="0.25">
      <c r="A59">
        <v>2023</v>
      </c>
      <c r="B59" s="6">
        <v>45108</v>
      </c>
      <c r="C59" s="6">
        <v>45199</v>
      </c>
      <c r="D59" t="s">
        <v>92</v>
      </c>
      <c r="E59" s="7" t="s">
        <v>227</v>
      </c>
      <c r="F59" s="8" t="s">
        <v>410</v>
      </c>
      <c r="G59" t="s">
        <v>247</v>
      </c>
      <c r="H59" s="9" t="s">
        <v>242</v>
      </c>
      <c r="I59" t="s">
        <v>388</v>
      </c>
      <c r="J59" t="s">
        <v>357</v>
      </c>
      <c r="K59" t="s">
        <v>411</v>
      </c>
      <c r="L59" t="s">
        <v>95</v>
      </c>
      <c r="M59" t="s">
        <v>98</v>
      </c>
      <c r="N59">
        <v>28907</v>
      </c>
      <c r="O59" t="s">
        <v>224</v>
      </c>
      <c r="P59">
        <v>24292.47</v>
      </c>
      <c r="Q59" t="s">
        <v>224</v>
      </c>
      <c r="R59">
        <v>529</v>
      </c>
      <c r="S59">
        <v>529</v>
      </c>
      <c r="T59">
        <v>529</v>
      </c>
      <c r="U59">
        <v>529</v>
      </c>
      <c r="V59">
        <v>529</v>
      </c>
      <c r="W59">
        <v>529</v>
      </c>
      <c r="X59">
        <v>529</v>
      </c>
      <c r="Y59">
        <v>529</v>
      </c>
      <c r="Z59">
        <v>529</v>
      </c>
      <c r="AA59">
        <v>529</v>
      </c>
      <c r="AB59">
        <v>529</v>
      </c>
      <c r="AC59">
        <v>529</v>
      </c>
      <c r="AD59">
        <v>529</v>
      </c>
      <c r="AE59" t="s">
        <v>225</v>
      </c>
      <c r="AF59" s="6">
        <v>45169</v>
      </c>
      <c r="AG59" s="6">
        <v>45138</v>
      </c>
      <c r="AH59" t="s">
        <v>226</v>
      </c>
    </row>
    <row r="60" spans="1:34" x14ac:dyDescent="0.25">
      <c r="A60">
        <v>2023</v>
      </c>
      <c r="B60" s="6">
        <v>45108</v>
      </c>
      <c r="C60" s="6">
        <v>45199</v>
      </c>
      <c r="D60" t="s">
        <v>92</v>
      </c>
      <c r="E60" s="7" t="s">
        <v>227</v>
      </c>
      <c r="F60" s="8" t="s">
        <v>228</v>
      </c>
      <c r="G60" t="s">
        <v>228</v>
      </c>
      <c r="H60" s="9" t="s">
        <v>412</v>
      </c>
      <c r="I60" t="s">
        <v>291</v>
      </c>
      <c r="J60" t="s">
        <v>413</v>
      </c>
      <c r="K60" t="s">
        <v>357</v>
      </c>
      <c r="L60" t="s">
        <v>95</v>
      </c>
      <c r="M60" t="s">
        <v>98</v>
      </c>
      <c r="N60">
        <v>20611.52</v>
      </c>
      <c r="O60" t="s">
        <v>224</v>
      </c>
      <c r="P60">
        <v>15996.66</v>
      </c>
      <c r="Q60" t="s">
        <v>224</v>
      </c>
      <c r="R60">
        <v>543</v>
      </c>
      <c r="S60">
        <v>543</v>
      </c>
      <c r="T60">
        <v>543</v>
      </c>
      <c r="U60">
        <v>543</v>
      </c>
      <c r="V60">
        <v>543</v>
      </c>
      <c r="W60">
        <v>543</v>
      </c>
      <c r="X60">
        <v>543</v>
      </c>
      <c r="Y60">
        <v>543</v>
      </c>
      <c r="Z60">
        <v>543</v>
      </c>
      <c r="AA60">
        <v>543</v>
      </c>
      <c r="AB60">
        <v>543</v>
      </c>
      <c r="AC60">
        <v>543</v>
      </c>
      <c r="AD60">
        <v>543</v>
      </c>
      <c r="AE60" t="s">
        <v>225</v>
      </c>
      <c r="AF60" s="6">
        <v>45169</v>
      </c>
      <c r="AG60" s="6">
        <v>45138</v>
      </c>
      <c r="AH60" t="s">
        <v>226</v>
      </c>
    </row>
    <row r="61" spans="1:34" x14ac:dyDescent="0.25">
      <c r="A61">
        <v>2023</v>
      </c>
      <c r="B61" s="6">
        <v>45108</v>
      </c>
      <c r="C61" s="6">
        <v>45199</v>
      </c>
      <c r="D61" t="s">
        <v>92</v>
      </c>
      <c r="E61" s="7" t="s">
        <v>227</v>
      </c>
      <c r="F61" s="8" t="s">
        <v>266</v>
      </c>
      <c r="G61" t="s">
        <v>266</v>
      </c>
      <c r="H61" s="9" t="s">
        <v>286</v>
      </c>
      <c r="I61" t="s">
        <v>414</v>
      </c>
      <c r="J61" t="s">
        <v>415</v>
      </c>
      <c r="K61" t="s">
        <v>357</v>
      </c>
      <c r="L61" t="s">
        <v>96</v>
      </c>
      <c r="M61" t="s">
        <v>97</v>
      </c>
      <c r="N61">
        <v>28855.920000000002</v>
      </c>
      <c r="O61" t="s">
        <v>224</v>
      </c>
      <c r="P61">
        <v>21321.38</v>
      </c>
      <c r="Q61" t="s">
        <v>224</v>
      </c>
      <c r="R61">
        <v>548</v>
      </c>
      <c r="S61">
        <v>548</v>
      </c>
      <c r="T61">
        <v>548</v>
      </c>
      <c r="U61">
        <v>548</v>
      </c>
      <c r="V61">
        <v>548</v>
      </c>
      <c r="W61">
        <v>548</v>
      </c>
      <c r="X61">
        <v>548</v>
      </c>
      <c r="Y61">
        <v>548</v>
      </c>
      <c r="Z61">
        <v>548</v>
      </c>
      <c r="AA61">
        <v>548</v>
      </c>
      <c r="AB61">
        <v>548</v>
      </c>
      <c r="AC61">
        <v>548</v>
      </c>
      <c r="AD61">
        <v>548</v>
      </c>
      <c r="AE61" t="s">
        <v>225</v>
      </c>
      <c r="AF61" s="6">
        <v>45169</v>
      </c>
      <c r="AG61" s="6">
        <v>45138</v>
      </c>
      <c r="AH61" t="s">
        <v>226</v>
      </c>
    </row>
    <row r="62" spans="1:34" x14ac:dyDescent="0.25">
      <c r="A62">
        <v>2023</v>
      </c>
      <c r="B62" s="6">
        <v>45108</v>
      </c>
      <c r="C62" s="6">
        <v>45199</v>
      </c>
      <c r="D62" t="s">
        <v>92</v>
      </c>
      <c r="E62" s="7" t="s">
        <v>227</v>
      </c>
      <c r="F62" s="8" t="s">
        <v>228</v>
      </c>
      <c r="G62" t="s">
        <v>228</v>
      </c>
      <c r="H62" s="9" t="s">
        <v>252</v>
      </c>
      <c r="I62" t="s">
        <v>416</v>
      </c>
      <c r="J62" t="s">
        <v>417</v>
      </c>
      <c r="K62" t="s">
        <v>357</v>
      </c>
      <c r="L62" t="s">
        <v>96</v>
      </c>
      <c r="M62" t="s">
        <v>97</v>
      </c>
      <c r="N62">
        <v>22819.52</v>
      </c>
      <c r="O62" t="s">
        <v>224</v>
      </c>
      <c r="P62">
        <v>18359.099999999999</v>
      </c>
      <c r="Q62" t="s">
        <v>224</v>
      </c>
      <c r="R62">
        <v>553</v>
      </c>
      <c r="S62">
        <v>553</v>
      </c>
      <c r="T62">
        <v>553</v>
      </c>
      <c r="U62">
        <v>553</v>
      </c>
      <c r="V62">
        <v>553</v>
      </c>
      <c r="W62">
        <v>553</v>
      </c>
      <c r="X62">
        <v>553</v>
      </c>
      <c r="Y62">
        <v>553</v>
      </c>
      <c r="Z62">
        <v>553</v>
      </c>
      <c r="AA62">
        <v>553</v>
      </c>
      <c r="AB62">
        <v>553</v>
      </c>
      <c r="AC62">
        <v>553</v>
      </c>
      <c r="AD62">
        <v>553</v>
      </c>
      <c r="AE62" t="s">
        <v>225</v>
      </c>
      <c r="AF62" s="6">
        <v>45169</v>
      </c>
      <c r="AG62" s="6">
        <v>45138</v>
      </c>
      <c r="AH62" t="s">
        <v>226</v>
      </c>
    </row>
    <row r="63" spans="1:34" x14ac:dyDescent="0.25">
      <c r="A63">
        <v>2023</v>
      </c>
      <c r="B63" s="6">
        <v>45108</v>
      </c>
      <c r="C63" s="6">
        <v>45199</v>
      </c>
      <c r="D63" t="s">
        <v>92</v>
      </c>
      <c r="E63" s="7" t="s">
        <v>227</v>
      </c>
      <c r="F63" s="8" t="s">
        <v>228</v>
      </c>
      <c r="G63" t="s">
        <v>228</v>
      </c>
      <c r="H63" s="9" t="s">
        <v>299</v>
      </c>
      <c r="I63" t="s">
        <v>418</v>
      </c>
      <c r="J63" t="s">
        <v>419</v>
      </c>
      <c r="K63" t="s">
        <v>420</v>
      </c>
      <c r="L63" t="s">
        <v>95</v>
      </c>
      <c r="M63" t="s">
        <v>98</v>
      </c>
      <c r="N63">
        <v>19482.52</v>
      </c>
      <c r="O63" t="s">
        <v>224</v>
      </c>
      <c r="P63">
        <v>15748.33</v>
      </c>
      <c r="Q63" t="s">
        <v>224</v>
      </c>
      <c r="R63">
        <v>556</v>
      </c>
      <c r="S63">
        <v>556</v>
      </c>
      <c r="T63">
        <v>556</v>
      </c>
      <c r="U63">
        <v>556</v>
      </c>
      <c r="V63">
        <v>556</v>
      </c>
      <c r="W63">
        <v>556</v>
      </c>
      <c r="X63">
        <v>556</v>
      </c>
      <c r="Y63">
        <v>556</v>
      </c>
      <c r="Z63">
        <v>556</v>
      </c>
      <c r="AA63">
        <v>556</v>
      </c>
      <c r="AB63">
        <v>556</v>
      </c>
      <c r="AC63">
        <v>556</v>
      </c>
      <c r="AD63">
        <v>556</v>
      </c>
      <c r="AE63" t="s">
        <v>225</v>
      </c>
      <c r="AF63" s="6">
        <v>45169</v>
      </c>
      <c r="AG63" s="6">
        <v>45138</v>
      </c>
      <c r="AH63" t="s">
        <v>226</v>
      </c>
    </row>
    <row r="64" spans="1:34" x14ac:dyDescent="0.25">
      <c r="A64">
        <v>2023</v>
      </c>
      <c r="B64" s="6">
        <v>45108</v>
      </c>
      <c r="C64" s="6">
        <v>45199</v>
      </c>
      <c r="D64" t="s">
        <v>92</v>
      </c>
      <c r="E64" s="7" t="s">
        <v>227</v>
      </c>
      <c r="F64" s="8" t="s">
        <v>256</v>
      </c>
      <c r="G64" t="s">
        <v>256</v>
      </c>
      <c r="H64" s="9" t="s">
        <v>237</v>
      </c>
      <c r="I64" t="s">
        <v>421</v>
      </c>
      <c r="J64" t="s">
        <v>387</v>
      </c>
      <c r="K64" t="s">
        <v>420</v>
      </c>
      <c r="L64" t="s">
        <v>95</v>
      </c>
      <c r="M64" t="s">
        <v>98</v>
      </c>
      <c r="N64">
        <v>12803</v>
      </c>
      <c r="O64" t="s">
        <v>224</v>
      </c>
      <c r="P64">
        <v>11608.68</v>
      </c>
      <c r="Q64" t="s">
        <v>224</v>
      </c>
      <c r="R64">
        <v>562</v>
      </c>
      <c r="S64">
        <v>562</v>
      </c>
      <c r="T64">
        <v>562</v>
      </c>
      <c r="U64">
        <v>562</v>
      </c>
      <c r="V64">
        <v>562</v>
      </c>
      <c r="W64">
        <v>562</v>
      </c>
      <c r="X64">
        <v>562</v>
      </c>
      <c r="Y64">
        <v>562</v>
      </c>
      <c r="Z64">
        <v>562</v>
      </c>
      <c r="AA64">
        <v>562</v>
      </c>
      <c r="AB64">
        <v>562</v>
      </c>
      <c r="AC64">
        <v>562</v>
      </c>
      <c r="AD64">
        <v>562</v>
      </c>
      <c r="AE64" t="s">
        <v>225</v>
      </c>
      <c r="AF64" s="6">
        <v>45169</v>
      </c>
      <c r="AG64" s="6">
        <v>45138</v>
      </c>
      <c r="AH64" t="s">
        <v>226</v>
      </c>
    </row>
    <row r="65" spans="1:34" x14ac:dyDescent="0.25">
      <c r="A65">
        <v>2023</v>
      </c>
      <c r="B65" s="6">
        <v>45108</v>
      </c>
      <c r="C65" s="6">
        <v>45199</v>
      </c>
      <c r="D65" t="s">
        <v>92</v>
      </c>
      <c r="E65" s="7" t="s">
        <v>227</v>
      </c>
      <c r="F65" s="8" t="s">
        <v>278</v>
      </c>
      <c r="G65" t="s">
        <v>279</v>
      </c>
      <c r="H65" s="9" t="s">
        <v>262</v>
      </c>
      <c r="I65" t="s">
        <v>422</v>
      </c>
      <c r="J65" t="s">
        <v>423</v>
      </c>
      <c r="K65" t="s">
        <v>424</v>
      </c>
      <c r="L65" t="s">
        <v>95</v>
      </c>
      <c r="M65" t="s">
        <v>98</v>
      </c>
      <c r="N65">
        <v>20540.52</v>
      </c>
      <c r="O65" t="s">
        <v>224</v>
      </c>
      <c r="P65">
        <v>15387.98</v>
      </c>
      <c r="Q65" t="s">
        <v>224</v>
      </c>
      <c r="R65">
        <v>566</v>
      </c>
      <c r="S65">
        <v>566</v>
      </c>
      <c r="T65">
        <v>566</v>
      </c>
      <c r="U65">
        <v>566</v>
      </c>
      <c r="V65">
        <v>566</v>
      </c>
      <c r="W65">
        <v>566</v>
      </c>
      <c r="X65">
        <v>566</v>
      </c>
      <c r="Y65">
        <v>566</v>
      </c>
      <c r="Z65">
        <v>566</v>
      </c>
      <c r="AA65">
        <v>566</v>
      </c>
      <c r="AB65">
        <v>566</v>
      </c>
      <c r="AC65">
        <v>566</v>
      </c>
      <c r="AD65">
        <v>566</v>
      </c>
      <c r="AE65" t="s">
        <v>225</v>
      </c>
      <c r="AF65" s="6">
        <v>45169</v>
      </c>
      <c r="AG65" s="6">
        <v>45138</v>
      </c>
      <c r="AH65" t="s">
        <v>226</v>
      </c>
    </row>
    <row r="66" spans="1:34" x14ac:dyDescent="0.25">
      <c r="A66">
        <v>2023</v>
      </c>
      <c r="B66" s="6">
        <v>45108</v>
      </c>
      <c r="C66" s="6">
        <v>45199</v>
      </c>
      <c r="D66" t="s">
        <v>92</v>
      </c>
      <c r="E66" s="7" t="s">
        <v>227</v>
      </c>
      <c r="F66" s="8" t="s">
        <v>228</v>
      </c>
      <c r="G66" t="s">
        <v>228</v>
      </c>
      <c r="H66" s="9" t="s">
        <v>364</v>
      </c>
      <c r="I66" t="s">
        <v>425</v>
      </c>
      <c r="J66" t="s">
        <v>426</v>
      </c>
      <c r="K66" t="s">
        <v>427</v>
      </c>
      <c r="L66" t="s">
        <v>96</v>
      </c>
      <c r="M66" t="s">
        <v>97</v>
      </c>
      <c r="N66">
        <v>16917.52</v>
      </c>
      <c r="O66" t="s">
        <v>224</v>
      </c>
      <c r="P66">
        <v>13749.62</v>
      </c>
      <c r="Q66" t="s">
        <v>224</v>
      </c>
      <c r="R66">
        <v>581</v>
      </c>
      <c r="S66">
        <v>581</v>
      </c>
      <c r="T66">
        <v>581</v>
      </c>
      <c r="U66">
        <v>581</v>
      </c>
      <c r="V66">
        <v>581</v>
      </c>
      <c r="W66">
        <v>581</v>
      </c>
      <c r="X66">
        <v>581</v>
      </c>
      <c r="Y66">
        <v>581</v>
      </c>
      <c r="Z66">
        <v>581</v>
      </c>
      <c r="AA66">
        <v>581</v>
      </c>
      <c r="AB66">
        <v>581</v>
      </c>
      <c r="AC66">
        <v>581</v>
      </c>
      <c r="AD66">
        <v>581</v>
      </c>
      <c r="AE66" t="s">
        <v>225</v>
      </c>
      <c r="AF66" s="6">
        <v>45169</v>
      </c>
      <c r="AG66" s="6">
        <v>45138</v>
      </c>
      <c r="AH66" t="s">
        <v>226</v>
      </c>
    </row>
    <row r="67" spans="1:34" x14ac:dyDescent="0.25">
      <c r="A67">
        <v>2023</v>
      </c>
      <c r="B67" s="6">
        <v>45108</v>
      </c>
      <c r="C67" s="6">
        <v>45199</v>
      </c>
      <c r="D67" t="s">
        <v>92</v>
      </c>
      <c r="E67" s="7" t="s">
        <v>227</v>
      </c>
      <c r="F67" s="8" t="s">
        <v>270</v>
      </c>
      <c r="G67" t="s">
        <v>271</v>
      </c>
      <c r="H67" s="9" t="s">
        <v>237</v>
      </c>
      <c r="I67" t="s">
        <v>428</v>
      </c>
      <c r="J67" t="s">
        <v>429</v>
      </c>
      <c r="K67" t="s">
        <v>430</v>
      </c>
      <c r="L67" t="s">
        <v>95</v>
      </c>
      <c r="M67" t="s">
        <v>98</v>
      </c>
      <c r="N67">
        <v>26356.720000000001</v>
      </c>
      <c r="O67" t="s">
        <v>224</v>
      </c>
      <c r="P67">
        <v>19928.550000000003</v>
      </c>
      <c r="Q67" t="s">
        <v>224</v>
      </c>
      <c r="R67">
        <v>584</v>
      </c>
      <c r="S67">
        <v>584</v>
      </c>
      <c r="T67">
        <v>584</v>
      </c>
      <c r="U67">
        <v>584</v>
      </c>
      <c r="V67">
        <v>584</v>
      </c>
      <c r="W67">
        <v>584</v>
      </c>
      <c r="X67">
        <v>584</v>
      </c>
      <c r="Y67">
        <v>584</v>
      </c>
      <c r="Z67">
        <v>584</v>
      </c>
      <c r="AA67">
        <v>584</v>
      </c>
      <c r="AB67">
        <v>584</v>
      </c>
      <c r="AC67">
        <v>584</v>
      </c>
      <c r="AD67">
        <v>584</v>
      </c>
      <c r="AE67" t="s">
        <v>225</v>
      </c>
      <c r="AF67" s="6">
        <v>45169</v>
      </c>
      <c r="AG67" s="6">
        <v>45138</v>
      </c>
      <c r="AH67" t="s">
        <v>226</v>
      </c>
    </row>
    <row r="68" spans="1:34" x14ac:dyDescent="0.25">
      <c r="A68">
        <v>2023</v>
      </c>
      <c r="B68" s="6">
        <v>45108</v>
      </c>
      <c r="C68" s="6">
        <v>45199</v>
      </c>
      <c r="D68" t="s">
        <v>92</v>
      </c>
      <c r="E68" s="7" t="s">
        <v>227</v>
      </c>
      <c r="F68" s="8" t="s">
        <v>279</v>
      </c>
      <c r="G68" t="s">
        <v>279</v>
      </c>
      <c r="H68" s="9" t="s">
        <v>275</v>
      </c>
      <c r="I68" t="s">
        <v>431</v>
      </c>
      <c r="J68" t="s">
        <v>430</v>
      </c>
      <c r="K68" t="s">
        <v>432</v>
      </c>
      <c r="L68" t="s">
        <v>96</v>
      </c>
      <c r="M68" t="s">
        <v>97</v>
      </c>
      <c r="N68">
        <v>21470.760000000002</v>
      </c>
      <c r="O68" t="s">
        <v>224</v>
      </c>
      <c r="P68">
        <v>17017.47</v>
      </c>
      <c r="Q68" t="s">
        <v>224</v>
      </c>
      <c r="R68">
        <v>589</v>
      </c>
      <c r="S68">
        <v>589</v>
      </c>
      <c r="T68">
        <v>589</v>
      </c>
      <c r="U68">
        <v>589</v>
      </c>
      <c r="V68">
        <v>589</v>
      </c>
      <c r="W68">
        <v>589</v>
      </c>
      <c r="X68">
        <v>589</v>
      </c>
      <c r="Y68">
        <v>589</v>
      </c>
      <c r="Z68">
        <v>589</v>
      </c>
      <c r="AA68">
        <v>589</v>
      </c>
      <c r="AB68">
        <v>589</v>
      </c>
      <c r="AC68">
        <v>589</v>
      </c>
      <c r="AD68">
        <v>589</v>
      </c>
      <c r="AE68" t="s">
        <v>225</v>
      </c>
      <c r="AF68" s="6">
        <v>45169</v>
      </c>
      <c r="AG68" s="6">
        <v>45138</v>
      </c>
      <c r="AH68" t="s">
        <v>226</v>
      </c>
    </row>
    <row r="69" spans="1:34" x14ac:dyDescent="0.25">
      <c r="A69">
        <v>2023</v>
      </c>
      <c r="B69" s="6">
        <v>45108</v>
      </c>
      <c r="C69" s="6">
        <v>45199</v>
      </c>
      <c r="D69" t="s">
        <v>92</v>
      </c>
      <c r="E69" s="7" t="s">
        <v>227</v>
      </c>
      <c r="F69" s="8" t="s">
        <v>271</v>
      </c>
      <c r="G69" t="s">
        <v>271</v>
      </c>
      <c r="H69" s="9" t="s">
        <v>237</v>
      </c>
      <c r="I69" t="s">
        <v>433</v>
      </c>
      <c r="J69" t="s">
        <v>265</v>
      </c>
      <c r="K69" t="s">
        <v>413</v>
      </c>
      <c r="L69" t="s">
        <v>96</v>
      </c>
      <c r="M69" t="s">
        <v>97</v>
      </c>
      <c r="N69">
        <v>26356.720000000001</v>
      </c>
      <c r="O69" t="s">
        <v>224</v>
      </c>
      <c r="P69">
        <v>19928.550000000003</v>
      </c>
      <c r="Q69" t="s">
        <v>224</v>
      </c>
      <c r="R69">
        <v>590</v>
      </c>
      <c r="S69">
        <v>590</v>
      </c>
      <c r="T69">
        <v>590</v>
      </c>
      <c r="U69">
        <v>590</v>
      </c>
      <c r="V69">
        <v>590</v>
      </c>
      <c r="W69">
        <v>590</v>
      </c>
      <c r="X69">
        <v>590</v>
      </c>
      <c r="Y69">
        <v>590</v>
      </c>
      <c r="Z69">
        <v>590</v>
      </c>
      <c r="AA69">
        <v>590</v>
      </c>
      <c r="AB69">
        <v>590</v>
      </c>
      <c r="AC69">
        <v>590</v>
      </c>
      <c r="AD69">
        <v>590</v>
      </c>
      <c r="AE69" t="s">
        <v>225</v>
      </c>
      <c r="AF69" s="6">
        <v>45169</v>
      </c>
      <c r="AG69" s="6">
        <v>45138</v>
      </c>
      <c r="AH69" t="s">
        <v>226</v>
      </c>
    </row>
    <row r="70" spans="1:34" x14ac:dyDescent="0.25">
      <c r="A70">
        <v>2023</v>
      </c>
      <c r="B70" s="6">
        <v>45108</v>
      </c>
      <c r="C70" s="6">
        <v>45199</v>
      </c>
      <c r="D70" t="s">
        <v>92</v>
      </c>
      <c r="E70" s="7" t="s">
        <v>10</v>
      </c>
      <c r="F70" s="8" t="s">
        <v>434</v>
      </c>
      <c r="G70" t="s">
        <v>298</v>
      </c>
      <c r="H70" s="9" t="s">
        <v>341</v>
      </c>
      <c r="I70" t="s">
        <v>435</v>
      </c>
      <c r="J70" t="s">
        <v>436</v>
      </c>
      <c r="K70" t="s">
        <v>415</v>
      </c>
      <c r="L70" t="s">
        <v>95</v>
      </c>
      <c r="M70" t="s">
        <v>98</v>
      </c>
      <c r="N70">
        <v>52181</v>
      </c>
      <c r="O70" t="s">
        <v>224</v>
      </c>
      <c r="P70">
        <v>41776.699999999997</v>
      </c>
      <c r="Q70" t="s">
        <v>224</v>
      </c>
      <c r="R70">
        <v>594</v>
      </c>
      <c r="S70">
        <v>594</v>
      </c>
      <c r="T70">
        <v>594</v>
      </c>
      <c r="U70">
        <v>594</v>
      </c>
      <c r="V70">
        <v>594</v>
      </c>
      <c r="W70">
        <v>594</v>
      </c>
      <c r="X70">
        <v>594</v>
      </c>
      <c r="Y70">
        <v>594</v>
      </c>
      <c r="Z70">
        <v>594</v>
      </c>
      <c r="AA70">
        <v>594</v>
      </c>
      <c r="AB70">
        <v>594</v>
      </c>
      <c r="AC70">
        <v>594</v>
      </c>
      <c r="AD70">
        <v>594</v>
      </c>
      <c r="AE70" t="s">
        <v>225</v>
      </c>
      <c r="AF70" s="6">
        <v>45169</v>
      </c>
      <c r="AG70" s="6">
        <v>45138</v>
      </c>
      <c r="AH70" t="s">
        <v>226</v>
      </c>
    </row>
    <row r="71" spans="1:34" x14ac:dyDescent="0.25">
      <c r="A71">
        <v>2023</v>
      </c>
      <c r="B71" s="6">
        <v>45108</v>
      </c>
      <c r="C71" s="6">
        <v>45199</v>
      </c>
      <c r="D71" t="s">
        <v>92</v>
      </c>
      <c r="E71" s="7" t="s">
        <v>227</v>
      </c>
      <c r="F71" s="8" t="s">
        <v>323</v>
      </c>
      <c r="G71" t="s">
        <v>437</v>
      </c>
      <c r="H71" s="9" t="s">
        <v>220</v>
      </c>
      <c r="I71" t="s">
        <v>438</v>
      </c>
      <c r="J71" t="s">
        <v>417</v>
      </c>
      <c r="K71" t="s">
        <v>439</v>
      </c>
      <c r="L71" t="s">
        <v>95</v>
      </c>
      <c r="M71" t="s">
        <v>98</v>
      </c>
      <c r="N71">
        <v>14177.52</v>
      </c>
      <c r="O71" t="s">
        <v>224</v>
      </c>
      <c r="P71">
        <v>11621.900000000001</v>
      </c>
      <c r="Q71" t="s">
        <v>224</v>
      </c>
      <c r="R71">
        <v>616</v>
      </c>
      <c r="S71">
        <v>616</v>
      </c>
      <c r="T71">
        <v>616</v>
      </c>
      <c r="U71">
        <v>616</v>
      </c>
      <c r="V71">
        <v>616</v>
      </c>
      <c r="W71">
        <v>616</v>
      </c>
      <c r="X71">
        <v>616</v>
      </c>
      <c r="Y71">
        <v>616</v>
      </c>
      <c r="Z71">
        <v>616</v>
      </c>
      <c r="AA71">
        <v>616</v>
      </c>
      <c r="AB71">
        <v>616</v>
      </c>
      <c r="AC71">
        <v>616</v>
      </c>
      <c r="AD71">
        <v>616</v>
      </c>
      <c r="AE71" t="s">
        <v>225</v>
      </c>
      <c r="AF71" s="6">
        <v>45169</v>
      </c>
      <c r="AG71" s="6">
        <v>45138</v>
      </c>
      <c r="AH71" t="s">
        <v>226</v>
      </c>
    </row>
    <row r="72" spans="1:34" x14ac:dyDescent="0.25">
      <c r="A72">
        <v>2023</v>
      </c>
      <c r="B72" s="6">
        <v>45108</v>
      </c>
      <c r="C72" s="6">
        <v>45199</v>
      </c>
      <c r="D72" t="s">
        <v>92</v>
      </c>
      <c r="E72" s="7" t="s">
        <v>227</v>
      </c>
      <c r="F72" s="8" t="s">
        <v>328</v>
      </c>
      <c r="G72" t="s">
        <v>232</v>
      </c>
      <c r="H72" s="9" t="s">
        <v>242</v>
      </c>
      <c r="I72" t="s">
        <v>440</v>
      </c>
      <c r="J72" t="s">
        <v>441</v>
      </c>
      <c r="K72" t="s">
        <v>442</v>
      </c>
      <c r="L72" t="s">
        <v>95</v>
      </c>
      <c r="M72" t="s">
        <v>98</v>
      </c>
      <c r="N72">
        <v>26806.62</v>
      </c>
      <c r="O72" t="s">
        <v>224</v>
      </c>
      <c r="P72">
        <v>19739.93</v>
      </c>
      <c r="Q72" t="s">
        <v>224</v>
      </c>
      <c r="R72">
        <v>629</v>
      </c>
      <c r="S72">
        <v>629</v>
      </c>
      <c r="T72">
        <v>629</v>
      </c>
      <c r="U72">
        <v>629</v>
      </c>
      <c r="V72">
        <v>629</v>
      </c>
      <c r="W72">
        <v>629</v>
      </c>
      <c r="X72">
        <v>629</v>
      </c>
      <c r="Y72">
        <v>629</v>
      </c>
      <c r="Z72">
        <v>629</v>
      </c>
      <c r="AA72">
        <v>629</v>
      </c>
      <c r="AB72">
        <v>629</v>
      </c>
      <c r="AC72">
        <v>629</v>
      </c>
      <c r="AD72">
        <v>629</v>
      </c>
      <c r="AE72" t="s">
        <v>225</v>
      </c>
      <c r="AF72" s="6">
        <v>45169</v>
      </c>
      <c r="AG72" s="6">
        <v>45138</v>
      </c>
      <c r="AH72" t="s">
        <v>226</v>
      </c>
    </row>
    <row r="73" spans="1:34" x14ac:dyDescent="0.25">
      <c r="A73">
        <v>2023</v>
      </c>
      <c r="B73" s="6">
        <v>45108</v>
      </c>
      <c r="C73" s="6">
        <v>45199</v>
      </c>
      <c r="D73" t="s">
        <v>92</v>
      </c>
      <c r="E73" s="7" t="s">
        <v>227</v>
      </c>
      <c r="F73" s="8" t="s">
        <v>443</v>
      </c>
      <c r="G73" t="s">
        <v>247</v>
      </c>
      <c r="H73" s="9" t="s">
        <v>237</v>
      </c>
      <c r="I73" t="s">
        <v>444</v>
      </c>
      <c r="J73" t="s">
        <v>445</v>
      </c>
      <c r="K73" t="s">
        <v>423</v>
      </c>
      <c r="L73" t="s">
        <v>95</v>
      </c>
      <c r="M73" t="s">
        <v>98</v>
      </c>
      <c r="N73">
        <v>32561.52</v>
      </c>
      <c r="O73" t="s">
        <v>224</v>
      </c>
      <c r="P73">
        <v>24737.34</v>
      </c>
      <c r="Q73" t="s">
        <v>224</v>
      </c>
      <c r="R73">
        <v>652</v>
      </c>
      <c r="S73">
        <v>652</v>
      </c>
      <c r="T73">
        <v>652</v>
      </c>
      <c r="U73">
        <v>652</v>
      </c>
      <c r="V73">
        <v>652</v>
      </c>
      <c r="W73">
        <v>652</v>
      </c>
      <c r="X73">
        <v>652</v>
      </c>
      <c r="Y73">
        <v>652</v>
      </c>
      <c r="Z73">
        <v>652</v>
      </c>
      <c r="AA73">
        <v>652</v>
      </c>
      <c r="AB73">
        <v>652</v>
      </c>
      <c r="AC73">
        <v>652</v>
      </c>
      <c r="AD73">
        <v>652</v>
      </c>
      <c r="AE73" t="s">
        <v>225</v>
      </c>
      <c r="AF73" s="6">
        <v>45169</v>
      </c>
      <c r="AG73" s="6">
        <v>45138</v>
      </c>
      <c r="AH73" t="s">
        <v>226</v>
      </c>
    </row>
    <row r="74" spans="1:34" x14ac:dyDescent="0.25">
      <c r="A74">
        <v>2023</v>
      </c>
      <c r="B74" s="6">
        <v>45108</v>
      </c>
      <c r="C74" s="6">
        <v>45199</v>
      </c>
      <c r="D74" t="s">
        <v>92</v>
      </c>
      <c r="E74" s="7" t="s">
        <v>227</v>
      </c>
      <c r="F74" s="8" t="s">
        <v>328</v>
      </c>
      <c r="G74" t="s">
        <v>232</v>
      </c>
      <c r="H74" s="9" t="s">
        <v>446</v>
      </c>
      <c r="I74" t="s">
        <v>447</v>
      </c>
      <c r="J74" t="s">
        <v>448</v>
      </c>
      <c r="K74" t="s">
        <v>449</v>
      </c>
      <c r="L74" t="s">
        <v>95</v>
      </c>
      <c r="M74" t="s">
        <v>98</v>
      </c>
      <c r="N74">
        <v>38969.32</v>
      </c>
      <c r="O74" t="s">
        <v>224</v>
      </c>
      <c r="P74">
        <v>28317.690000000002</v>
      </c>
      <c r="Q74" t="s">
        <v>224</v>
      </c>
      <c r="R74">
        <v>654</v>
      </c>
      <c r="S74">
        <v>654</v>
      </c>
      <c r="T74">
        <v>654</v>
      </c>
      <c r="U74">
        <v>654</v>
      </c>
      <c r="V74">
        <v>654</v>
      </c>
      <c r="W74">
        <v>654</v>
      </c>
      <c r="X74">
        <v>654</v>
      </c>
      <c r="Y74">
        <v>654</v>
      </c>
      <c r="Z74">
        <v>654</v>
      </c>
      <c r="AA74">
        <v>654</v>
      </c>
      <c r="AB74">
        <v>654</v>
      </c>
      <c r="AC74">
        <v>654</v>
      </c>
      <c r="AD74">
        <v>654</v>
      </c>
      <c r="AE74" t="s">
        <v>225</v>
      </c>
      <c r="AF74" s="6">
        <v>45169</v>
      </c>
      <c r="AG74" s="6">
        <v>45138</v>
      </c>
      <c r="AH74" t="s">
        <v>226</v>
      </c>
    </row>
    <row r="75" spans="1:34" x14ac:dyDescent="0.25">
      <c r="A75">
        <v>2023</v>
      </c>
      <c r="B75" s="6">
        <v>45108</v>
      </c>
      <c r="C75" s="6">
        <v>45199</v>
      </c>
      <c r="D75" t="s">
        <v>92</v>
      </c>
      <c r="E75" s="7" t="s">
        <v>227</v>
      </c>
      <c r="F75" s="8" t="s">
        <v>241</v>
      </c>
      <c r="G75" t="s">
        <v>241</v>
      </c>
      <c r="H75" s="9" t="s">
        <v>275</v>
      </c>
      <c r="I75" t="s">
        <v>450</v>
      </c>
      <c r="J75" t="s">
        <v>451</v>
      </c>
      <c r="K75" t="s">
        <v>452</v>
      </c>
      <c r="L75" t="s">
        <v>96</v>
      </c>
      <c r="M75" t="s">
        <v>97</v>
      </c>
      <c r="N75">
        <v>19970.52</v>
      </c>
      <c r="O75" t="s">
        <v>224</v>
      </c>
      <c r="P75">
        <v>15496.44</v>
      </c>
      <c r="Q75" t="s">
        <v>224</v>
      </c>
      <c r="R75">
        <v>661</v>
      </c>
      <c r="S75">
        <v>661</v>
      </c>
      <c r="T75">
        <v>661</v>
      </c>
      <c r="U75">
        <v>661</v>
      </c>
      <c r="V75">
        <v>661</v>
      </c>
      <c r="W75">
        <v>661</v>
      </c>
      <c r="X75">
        <v>661</v>
      </c>
      <c r="Y75">
        <v>661</v>
      </c>
      <c r="Z75">
        <v>661</v>
      </c>
      <c r="AA75">
        <v>661</v>
      </c>
      <c r="AB75">
        <v>661</v>
      </c>
      <c r="AC75">
        <v>661</v>
      </c>
      <c r="AD75">
        <v>661</v>
      </c>
      <c r="AE75" t="s">
        <v>225</v>
      </c>
      <c r="AF75" s="6">
        <v>45169</v>
      </c>
      <c r="AG75" s="6">
        <v>45138</v>
      </c>
      <c r="AH75" t="s">
        <v>226</v>
      </c>
    </row>
    <row r="76" spans="1:34" x14ac:dyDescent="0.25">
      <c r="A76">
        <v>2023</v>
      </c>
      <c r="B76" s="6">
        <v>45108</v>
      </c>
      <c r="C76" s="6">
        <v>45199</v>
      </c>
      <c r="D76" t="s">
        <v>92</v>
      </c>
      <c r="E76" s="7" t="s">
        <v>227</v>
      </c>
      <c r="F76" s="8" t="s">
        <v>241</v>
      </c>
      <c r="G76" s="11" t="s">
        <v>241</v>
      </c>
      <c r="H76" s="9" t="s">
        <v>333</v>
      </c>
      <c r="I76" t="s">
        <v>453</v>
      </c>
      <c r="J76" t="s">
        <v>357</v>
      </c>
      <c r="K76" t="s">
        <v>454</v>
      </c>
      <c r="L76" t="s">
        <v>95</v>
      </c>
      <c r="M76" t="s">
        <v>98</v>
      </c>
      <c r="N76">
        <v>14983</v>
      </c>
      <c r="O76" t="s">
        <v>224</v>
      </c>
      <c r="P76">
        <v>13389.16</v>
      </c>
      <c r="Q76" t="s">
        <v>224</v>
      </c>
      <c r="R76">
        <v>664</v>
      </c>
      <c r="S76">
        <v>664</v>
      </c>
      <c r="T76">
        <v>664</v>
      </c>
      <c r="U76">
        <v>664</v>
      </c>
      <c r="V76">
        <v>664</v>
      </c>
      <c r="W76">
        <v>664</v>
      </c>
      <c r="X76">
        <v>664</v>
      </c>
      <c r="Y76">
        <v>664</v>
      </c>
      <c r="Z76">
        <v>664</v>
      </c>
      <c r="AA76">
        <v>664</v>
      </c>
      <c r="AB76">
        <v>664</v>
      </c>
      <c r="AC76">
        <v>664</v>
      </c>
      <c r="AD76">
        <v>664</v>
      </c>
      <c r="AE76" t="s">
        <v>225</v>
      </c>
      <c r="AF76" s="6">
        <v>45169</v>
      </c>
      <c r="AG76" s="6">
        <v>45138</v>
      </c>
      <c r="AH76" t="s">
        <v>226</v>
      </c>
    </row>
    <row r="77" spans="1:34" x14ac:dyDescent="0.25">
      <c r="A77">
        <v>2023</v>
      </c>
      <c r="B77" s="6">
        <v>45108</v>
      </c>
      <c r="C77" s="6">
        <v>45199</v>
      </c>
      <c r="D77" t="s">
        <v>92</v>
      </c>
      <c r="E77" s="7" t="s">
        <v>227</v>
      </c>
      <c r="F77" s="8" t="s">
        <v>228</v>
      </c>
      <c r="G77" s="11" t="s">
        <v>228</v>
      </c>
      <c r="H77" s="9" t="s">
        <v>364</v>
      </c>
      <c r="I77" t="s">
        <v>276</v>
      </c>
      <c r="J77" t="s">
        <v>417</v>
      </c>
      <c r="K77" t="s">
        <v>332</v>
      </c>
      <c r="L77" t="s">
        <v>95</v>
      </c>
      <c r="M77" t="s">
        <v>98</v>
      </c>
      <c r="N77">
        <v>38435.71</v>
      </c>
      <c r="O77" t="s">
        <v>224</v>
      </c>
      <c r="P77">
        <v>29893.9</v>
      </c>
      <c r="Q77" t="s">
        <v>224</v>
      </c>
      <c r="R77">
        <v>665</v>
      </c>
      <c r="S77">
        <v>665</v>
      </c>
      <c r="T77">
        <v>665</v>
      </c>
      <c r="U77">
        <v>665</v>
      </c>
      <c r="V77">
        <v>665</v>
      </c>
      <c r="W77">
        <v>665</v>
      </c>
      <c r="X77">
        <v>665</v>
      </c>
      <c r="Y77">
        <v>665</v>
      </c>
      <c r="Z77">
        <v>665</v>
      </c>
      <c r="AA77">
        <v>665</v>
      </c>
      <c r="AB77">
        <v>665</v>
      </c>
      <c r="AC77">
        <v>665</v>
      </c>
      <c r="AD77">
        <v>665</v>
      </c>
      <c r="AE77" t="s">
        <v>225</v>
      </c>
      <c r="AF77" s="6">
        <v>45169</v>
      </c>
      <c r="AG77" s="6">
        <v>45138</v>
      </c>
      <c r="AH77" t="s">
        <v>226</v>
      </c>
    </row>
    <row r="78" spans="1:34" x14ac:dyDescent="0.25">
      <c r="A78">
        <v>2023</v>
      </c>
      <c r="B78" s="6">
        <v>45108</v>
      </c>
      <c r="C78" s="6">
        <v>45199</v>
      </c>
      <c r="D78" t="s">
        <v>92</v>
      </c>
      <c r="E78" s="7" t="s">
        <v>227</v>
      </c>
      <c r="F78" s="8" t="s">
        <v>241</v>
      </c>
      <c r="G78" s="11" t="s">
        <v>241</v>
      </c>
      <c r="H78" s="9" t="s">
        <v>329</v>
      </c>
      <c r="I78" t="s">
        <v>455</v>
      </c>
      <c r="J78" t="s">
        <v>456</v>
      </c>
      <c r="K78" t="s">
        <v>430</v>
      </c>
      <c r="L78" t="s">
        <v>96</v>
      </c>
      <c r="M78" t="s">
        <v>97</v>
      </c>
      <c r="N78">
        <v>17518.02</v>
      </c>
      <c r="O78" t="s">
        <v>224</v>
      </c>
      <c r="P78">
        <v>14212.09</v>
      </c>
      <c r="Q78" t="s">
        <v>224</v>
      </c>
      <c r="R78">
        <v>679</v>
      </c>
      <c r="S78">
        <v>679</v>
      </c>
      <c r="T78">
        <v>679</v>
      </c>
      <c r="U78">
        <v>679</v>
      </c>
      <c r="V78">
        <v>679</v>
      </c>
      <c r="W78">
        <v>679</v>
      </c>
      <c r="X78">
        <v>679</v>
      </c>
      <c r="Y78">
        <v>679</v>
      </c>
      <c r="Z78">
        <v>679</v>
      </c>
      <c r="AA78">
        <v>679</v>
      </c>
      <c r="AB78">
        <v>679</v>
      </c>
      <c r="AC78">
        <v>679</v>
      </c>
      <c r="AD78">
        <v>679</v>
      </c>
      <c r="AE78" t="s">
        <v>225</v>
      </c>
      <c r="AF78" s="6">
        <v>45169</v>
      </c>
      <c r="AG78" s="6">
        <v>45138</v>
      </c>
      <c r="AH78" t="s">
        <v>226</v>
      </c>
    </row>
    <row r="79" spans="1:34" x14ac:dyDescent="0.25">
      <c r="A79">
        <v>2023</v>
      </c>
      <c r="B79" s="6">
        <v>45108</v>
      </c>
      <c r="C79" s="6">
        <v>45199</v>
      </c>
      <c r="D79" t="s">
        <v>92</v>
      </c>
      <c r="E79" s="7" t="s">
        <v>227</v>
      </c>
      <c r="F79" s="8" t="s">
        <v>278</v>
      </c>
      <c r="G79" t="s">
        <v>279</v>
      </c>
      <c r="H79" s="9" t="s">
        <v>237</v>
      </c>
      <c r="I79" t="s">
        <v>388</v>
      </c>
      <c r="J79" t="s">
        <v>457</v>
      </c>
      <c r="K79" t="s">
        <v>458</v>
      </c>
      <c r="L79" t="s">
        <v>95</v>
      </c>
      <c r="M79" t="s">
        <v>98</v>
      </c>
      <c r="N79">
        <v>17730</v>
      </c>
      <c r="O79" t="s">
        <v>224</v>
      </c>
      <c r="P79">
        <v>15596.369999999999</v>
      </c>
      <c r="Q79" t="s">
        <v>224</v>
      </c>
      <c r="R79">
        <v>686</v>
      </c>
      <c r="S79">
        <v>686</v>
      </c>
      <c r="T79">
        <v>686</v>
      </c>
      <c r="U79">
        <v>686</v>
      </c>
      <c r="V79">
        <v>686</v>
      </c>
      <c r="W79">
        <v>686</v>
      </c>
      <c r="X79">
        <v>686</v>
      </c>
      <c r="Y79">
        <v>686</v>
      </c>
      <c r="Z79">
        <v>686</v>
      </c>
      <c r="AA79">
        <v>686</v>
      </c>
      <c r="AB79">
        <v>686</v>
      </c>
      <c r="AC79">
        <v>686</v>
      </c>
      <c r="AD79">
        <v>686</v>
      </c>
      <c r="AE79" t="s">
        <v>225</v>
      </c>
      <c r="AF79" s="6">
        <v>45169</v>
      </c>
      <c r="AG79" s="6">
        <v>45138</v>
      </c>
      <c r="AH79" t="s">
        <v>226</v>
      </c>
    </row>
    <row r="80" spans="1:34" x14ac:dyDescent="0.25">
      <c r="A80">
        <v>2023</v>
      </c>
      <c r="B80" s="6">
        <v>45108</v>
      </c>
      <c r="C80" s="6">
        <v>45199</v>
      </c>
      <c r="D80" t="s">
        <v>92</v>
      </c>
      <c r="E80" s="7" t="s">
        <v>227</v>
      </c>
      <c r="F80" s="8" t="s">
        <v>228</v>
      </c>
      <c r="G80" t="s">
        <v>228</v>
      </c>
      <c r="H80" s="9" t="s">
        <v>333</v>
      </c>
      <c r="I80" t="s">
        <v>459</v>
      </c>
      <c r="J80" t="s">
        <v>460</v>
      </c>
      <c r="K80" t="s">
        <v>461</v>
      </c>
      <c r="L80" t="s">
        <v>95</v>
      </c>
      <c r="M80" t="s">
        <v>98</v>
      </c>
      <c r="N80">
        <v>24622.52</v>
      </c>
      <c r="O80" t="s">
        <v>224</v>
      </c>
      <c r="P80">
        <v>18494.099999999999</v>
      </c>
      <c r="Q80" t="s">
        <v>224</v>
      </c>
      <c r="R80">
        <v>688</v>
      </c>
      <c r="S80">
        <v>688</v>
      </c>
      <c r="T80">
        <v>688</v>
      </c>
      <c r="U80">
        <v>688</v>
      </c>
      <c r="V80">
        <v>688</v>
      </c>
      <c r="W80">
        <v>688</v>
      </c>
      <c r="X80">
        <v>688</v>
      </c>
      <c r="Y80">
        <v>688</v>
      </c>
      <c r="Z80">
        <v>688</v>
      </c>
      <c r="AA80">
        <v>688</v>
      </c>
      <c r="AB80">
        <v>688</v>
      </c>
      <c r="AC80">
        <v>688</v>
      </c>
      <c r="AD80">
        <v>688</v>
      </c>
      <c r="AE80" t="s">
        <v>225</v>
      </c>
      <c r="AF80" s="6">
        <v>45169</v>
      </c>
      <c r="AG80" s="6">
        <v>45138</v>
      </c>
      <c r="AH80" t="s">
        <v>226</v>
      </c>
    </row>
    <row r="81" spans="1:34" x14ac:dyDescent="0.25">
      <c r="A81">
        <v>2023</v>
      </c>
      <c r="B81" s="6">
        <v>45108</v>
      </c>
      <c r="C81" s="6">
        <v>45199</v>
      </c>
      <c r="D81" t="s">
        <v>92</v>
      </c>
      <c r="E81" s="7" t="s">
        <v>227</v>
      </c>
      <c r="F81" s="8" t="s">
        <v>241</v>
      </c>
      <c r="G81" t="s">
        <v>241</v>
      </c>
      <c r="H81" s="9" t="s">
        <v>242</v>
      </c>
      <c r="I81" t="s">
        <v>462</v>
      </c>
      <c r="J81" t="s">
        <v>463</v>
      </c>
      <c r="K81" t="s">
        <v>430</v>
      </c>
      <c r="L81" t="s">
        <v>96</v>
      </c>
      <c r="M81" t="s">
        <v>97</v>
      </c>
      <c r="N81">
        <v>13390.52</v>
      </c>
      <c r="O81" t="s">
        <v>224</v>
      </c>
      <c r="P81">
        <v>12147.25</v>
      </c>
      <c r="Q81" t="s">
        <v>224</v>
      </c>
      <c r="R81">
        <v>693</v>
      </c>
      <c r="S81">
        <v>693</v>
      </c>
      <c r="T81">
        <v>693</v>
      </c>
      <c r="U81">
        <v>693</v>
      </c>
      <c r="V81">
        <v>693</v>
      </c>
      <c r="W81">
        <v>693</v>
      </c>
      <c r="X81">
        <v>693</v>
      </c>
      <c r="Y81">
        <v>693</v>
      </c>
      <c r="Z81">
        <v>693</v>
      </c>
      <c r="AA81">
        <v>693</v>
      </c>
      <c r="AB81">
        <v>693</v>
      </c>
      <c r="AC81">
        <v>693</v>
      </c>
      <c r="AD81">
        <v>693</v>
      </c>
      <c r="AE81" t="s">
        <v>225</v>
      </c>
      <c r="AF81" s="6">
        <v>45169</v>
      </c>
      <c r="AG81" s="6">
        <v>45138</v>
      </c>
      <c r="AH81" t="s">
        <v>226</v>
      </c>
    </row>
    <row r="82" spans="1:34" x14ac:dyDescent="0.25">
      <c r="A82">
        <v>2023</v>
      </c>
      <c r="B82" s="6">
        <v>45108</v>
      </c>
      <c r="C82" s="6">
        <v>45199</v>
      </c>
      <c r="D82" t="s">
        <v>92</v>
      </c>
      <c r="E82" s="7" t="s">
        <v>227</v>
      </c>
      <c r="F82" s="8" t="s">
        <v>406</v>
      </c>
      <c r="G82" t="s">
        <v>407</v>
      </c>
      <c r="H82" s="9" t="s">
        <v>242</v>
      </c>
      <c r="I82" t="s">
        <v>464</v>
      </c>
      <c r="J82" t="s">
        <v>312</v>
      </c>
      <c r="K82" t="s">
        <v>423</v>
      </c>
      <c r="L82" t="s">
        <v>96</v>
      </c>
      <c r="M82" t="s">
        <v>97</v>
      </c>
      <c r="N82">
        <v>12466.720000000001</v>
      </c>
      <c r="O82" t="s">
        <v>224</v>
      </c>
      <c r="P82">
        <v>10310.5</v>
      </c>
      <c r="Q82" t="s">
        <v>224</v>
      </c>
      <c r="R82">
        <v>702</v>
      </c>
      <c r="S82">
        <v>702</v>
      </c>
      <c r="T82">
        <v>702</v>
      </c>
      <c r="U82">
        <v>702</v>
      </c>
      <c r="V82">
        <v>702</v>
      </c>
      <c r="W82">
        <v>702</v>
      </c>
      <c r="X82">
        <v>702</v>
      </c>
      <c r="Y82">
        <v>702</v>
      </c>
      <c r="Z82">
        <v>702</v>
      </c>
      <c r="AA82">
        <v>702</v>
      </c>
      <c r="AB82">
        <v>702</v>
      </c>
      <c r="AC82">
        <v>702</v>
      </c>
      <c r="AD82">
        <v>702</v>
      </c>
      <c r="AE82" t="s">
        <v>225</v>
      </c>
      <c r="AF82" s="6">
        <v>45169</v>
      </c>
      <c r="AG82" s="6">
        <v>45138</v>
      </c>
      <c r="AH82" t="s">
        <v>226</v>
      </c>
    </row>
    <row r="83" spans="1:34" x14ac:dyDescent="0.25">
      <c r="A83">
        <v>2023</v>
      </c>
      <c r="B83" s="6">
        <v>45108</v>
      </c>
      <c r="C83" s="6">
        <v>45199</v>
      </c>
      <c r="D83" t="s">
        <v>92</v>
      </c>
      <c r="E83" s="7" t="s">
        <v>7</v>
      </c>
      <c r="F83" s="8" t="s">
        <v>465</v>
      </c>
      <c r="G83" t="s">
        <v>219</v>
      </c>
      <c r="H83" s="9" t="s">
        <v>237</v>
      </c>
      <c r="I83" t="s">
        <v>466</v>
      </c>
      <c r="J83" t="s">
        <v>467</v>
      </c>
      <c r="K83" t="s">
        <v>468</v>
      </c>
      <c r="L83" t="s">
        <v>95</v>
      </c>
      <c r="M83" t="s">
        <v>98</v>
      </c>
      <c r="N83">
        <v>68999.51999999999</v>
      </c>
      <c r="O83" t="s">
        <v>224</v>
      </c>
      <c r="P83">
        <v>47219.329999999987</v>
      </c>
      <c r="Q83" t="s">
        <v>224</v>
      </c>
      <c r="R83">
        <v>706</v>
      </c>
      <c r="S83">
        <v>706</v>
      </c>
      <c r="T83">
        <v>706</v>
      </c>
      <c r="U83">
        <v>706</v>
      </c>
      <c r="V83">
        <v>706</v>
      </c>
      <c r="W83">
        <v>706</v>
      </c>
      <c r="X83">
        <v>706</v>
      </c>
      <c r="Y83">
        <v>706</v>
      </c>
      <c r="Z83">
        <v>706</v>
      </c>
      <c r="AA83">
        <v>706</v>
      </c>
      <c r="AB83">
        <v>706</v>
      </c>
      <c r="AC83">
        <v>706</v>
      </c>
      <c r="AD83">
        <v>706</v>
      </c>
      <c r="AE83" t="s">
        <v>225</v>
      </c>
      <c r="AF83" s="6">
        <v>45169</v>
      </c>
      <c r="AG83" s="6">
        <v>45138</v>
      </c>
      <c r="AH83" t="s">
        <v>226</v>
      </c>
    </row>
    <row r="84" spans="1:34" x14ac:dyDescent="0.25">
      <c r="A84">
        <v>2023</v>
      </c>
      <c r="B84" s="6">
        <v>45108</v>
      </c>
      <c r="C84" s="6">
        <v>45199</v>
      </c>
      <c r="D84" t="s">
        <v>92</v>
      </c>
      <c r="E84" s="7" t="s">
        <v>227</v>
      </c>
      <c r="F84" s="8" t="s">
        <v>469</v>
      </c>
      <c r="G84" t="s">
        <v>247</v>
      </c>
      <c r="H84" s="9" t="s">
        <v>470</v>
      </c>
      <c r="I84" t="s">
        <v>471</v>
      </c>
      <c r="J84" t="s">
        <v>472</v>
      </c>
      <c r="K84" t="s">
        <v>265</v>
      </c>
      <c r="L84" t="s">
        <v>96</v>
      </c>
      <c r="M84" t="s">
        <v>97</v>
      </c>
      <c r="N84">
        <v>34299.32</v>
      </c>
      <c r="O84" t="s">
        <v>224</v>
      </c>
      <c r="P84">
        <v>24772.510000000002</v>
      </c>
      <c r="Q84" t="s">
        <v>224</v>
      </c>
      <c r="R84">
        <v>713</v>
      </c>
      <c r="S84">
        <v>713</v>
      </c>
      <c r="T84">
        <v>713</v>
      </c>
      <c r="U84">
        <v>713</v>
      </c>
      <c r="V84">
        <v>713</v>
      </c>
      <c r="W84">
        <v>713</v>
      </c>
      <c r="X84">
        <v>713</v>
      </c>
      <c r="Y84">
        <v>713</v>
      </c>
      <c r="Z84">
        <v>713</v>
      </c>
      <c r="AA84">
        <v>713</v>
      </c>
      <c r="AB84">
        <v>713</v>
      </c>
      <c r="AC84">
        <v>713</v>
      </c>
      <c r="AD84">
        <v>713</v>
      </c>
      <c r="AE84" t="s">
        <v>225</v>
      </c>
      <c r="AF84" s="6">
        <v>45169</v>
      </c>
      <c r="AG84" s="6">
        <v>45138</v>
      </c>
      <c r="AH84" t="s">
        <v>226</v>
      </c>
    </row>
    <row r="85" spans="1:34" x14ac:dyDescent="0.25">
      <c r="A85">
        <v>2023</v>
      </c>
      <c r="B85" s="6">
        <v>45108</v>
      </c>
      <c r="C85" s="6">
        <v>45199</v>
      </c>
      <c r="D85" t="s">
        <v>92</v>
      </c>
      <c r="E85" s="7" t="s">
        <v>227</v>
      </c>
      <c r="F85" s="8" t="s">
        <v>241</v>
      </c>
      <c r="G85" t="s">
        <v>241</v>
      </c>
      <c r="H85" s="9" t="s">
        <v>473</v>
      </c>
      <c r="I85" t="s">
        <v>474</v>
      </c>
      <c r="J85" t="s">
        <v>423</v>
      </c>
      <c r="K85" t="s">
        <v>430</v>
      </c>
      <c r="L85" t="s">
        <v>96</v>
      </c>
      <c r="M85" t="s">
        <v>97</v>
      </c>
      <c r="N85">
        <v>18586</v>
      </c>
      <c r="O85" t="s">
        <v>224</v>
      </c>
      <c r="P85">
        <v>16225.15</v>
      </c>
      <c r="Q85" t="s">
        <v>224</v>
      </c>
      <c r="R85">
        <v>717</v>
      </c>
      <c r="S85">
        <v>717</v>
      </c>
      <c r="T85">
        <v>717</v>
      </c>
      <c r="U85">
        <v>717</v>
      </c>
      <c r="V85">
        <v>717</v>
      </c>
      <c r="W85">
        <v>717</v>
      </c>
      <c r="X85">
        <v>717</v>
      </c>
      <c r="Y85">
        <v>717</v>
      </c>
      <c r="Z85">
        <v>717</v>
      </c>
      <c r="AA85">
        <v>717</v>
      </c>
      <c r="AB85">
        <v>717</v>
      </c>
      <c r="AC85">
        <v>717</v>
      </c>
      <c r="AD85">
        <v>717</v>
      </c>
      <c r="AE85" t="s">
        <v>225</v>
      </c>
      <c r="AF85" s="6">
        <v>45169</v>
      </c>
      <c r="AG85" s="6">
        <v>45138</v>
      </c>
      <c r="AH85" t="s">
        <v>226</v>
      </c>
    </row>
    <row r="86" spans="1:34" x14ac:dyDescent="0.25">
      <c r="A86">
        <v>2023</v>
      </c>
      <c r="B86" s="6">
        <v>45108</v>
      </c>
      <c r="C86" s="6">
        <v>45199</v>
      </c>
      <c r="D86" t="s">
        <v>92</v>
      </c>
      <c r="E86" s="7" t="s">
        <v>227</v>
      </c>
      <c r="F86" s="8" t="s">
        <v>306</v>
      </c>
      <c r="G86" t="s">
        <v>306</v>
      </c>
      <c r="H86" s="9" t="s">
        <v>446</v>
      </c>
      <c r="I86" t="s">
        <v>475</v>
      </c>
      <c r="J86" t="s">
        <v>476</v>
      </c>
      <c r="K86" t="s">
        <v>477</v>
      </c>
      <c r="L86" t="s">
        <v>96</v>
      </c>
      <c r="M86" t="s">
        <v>97</v>
      </c>
      <c r="N86">
        <v>15684.02</v>
      </c>
      <c r="O86" t="s">
        <v>224</v>
      </c>
      <c r="P86">
        <v>12586.83</v>
      </c>
      <c r="Q86" t="s">
        <v>224</v>
      </c>
      <c r="R86">
        <v>722</v>
      </c>
      <c r="S86">
        <v>722</v>
      </c>
      <c r="T86">
        <v>722</v>
      </c>
      <c r="U86">
        <v>722</v>
      </c>
      <c r="V86">
        <v>722</v>
      </c>
      <c r="W86">
        <v>722</v>
      </c>
      <c r="X86">
        <v>722</v>
      </c>
      <c r="Y86">
        <v>722</v>
      </c>
      <c r="Z86">
        <v>722</v>
      </c>
      <c r="AA86">
        <v>722</v>
      </c>
      <c r="AB86">
        <v>722</v>
      </c>
      <c r="AC86">
        <v>722</v>
      </c>
      <c r="AD86">
        <v>722</v>
      </c>
      <c r="AE86" t="s">
        <v>225</v>
      </c>
      <c r="AF86" s="6">
        <v>45169</v>
      </c>
      <c r="AG86" s="6">
        <v>45138</v>
      </c>
      <c r="AH86" t="s">
        <v>226</v>
      </c>
    </row>
    <row r="87" spans="1:34" x14ac:dyDescent="0.25">
      <c r="A87">
        <v>2023</v>
      </c>
      <c r="B87" s="6">
        <v>45108</v>
      </c>
      <c r="C87" s="6">
        <v>45199</v>
      </c>
      <c r="D87" t="s">
        <v>92</v>
      </c>
      <c r="E87" s="7" t="s">
        <v>7</v>
      </c>
      <c r="F87" s="8" t="s">
        <v>478</v>
      </c>
      <c r="G87" t="s">
        <v>219</v>
      </c>
      <c r="H87" s="9" t="s">
        <v>341</v>
      </c>
      <c r="I87" t="s">
        <v>471</v>
      </c>
      <c r="J87" t="s">
        <v>479</v>
      </c>
      <c r="K87" t="s">
        <v>480</v>
      </c>
      <c r="L87" t="s">
        <v>96</v>
      </c>
      <c r="M87" t="s">
        <v>97</v>
      </c>
      <c r="N87">
        <v>82352.51999999999</v>
      </c>
      <c r="O87" t="s">
        <v>224</v>
      </c>
      <c r="P87">
        <v>56566.429999999993</v>
      </c>
      <c r="Q87" t="s">
        <v>224</v>
      </c>
      <c r="R87">
        <v>725</v>
      </c>
      <c r="S87">
        <v>725</v>
      </c>
      <c r="T87">
        <v>725</v>
      </c>
      <c r="U87">
        <v>725</v>
      </c>
      <c r="V87">
        <v>725</v>
      </c>
      <c r="W87">
        <v>725</v>
      </c>
      <c r="X87">
        <v>725</v>
      </c>
      <c r="Y87">
        <v>725</v>
      </c>
      <c r="Z87">
        <v>725</v>
      </c>
      <c r="AA87">
        <v>725</v>
      </c>
      <c r="AB87">
        <v>725</v>
      </c>
      <c r="AC87">
        <v>725</v>
      </c>
      <c r="AD87">
        <v>725</v>
      </c>
      <c r="AE87" t="s">
        <v>225</v>
      </c>
      <c r="AF87" s="6">
        <v>45169</v>
      </c>
      <c r="AG87" s="6">
        <v>45138</v>
      </c>
      <c r="AH87" t="s">
        <v>226</v>
      </c>
    </row>
    <row r="88" spans="1:34" x14ac:dyDescent="0.25">
      <c r="A88">
        <v>2023</v>
      </c>
      <c r="B88" s="6">
        <v>45108</v>
      </c>
      <c r="C88" s="6">
        <v>45199</v>
      </c>
      <c r="D88" t="s">
        <v>92</v>
      </c>
      <c r="E88" s="7" t="s">
        <v>227</v>
      </c>
      <c r="F88" s="8" t="s">
        <v>271</v>
      </c>
      <c r="G88" t="s">
        <v>271</v>
      </c>
      <c r="H88" s="9" t="s">
        <v>341</v>
      </c>
      <c r="I88" t="s">
        <v>481</v>
      </c>
      <c r="J88" t="s">
        <v>482</v>
      </c>
      <c r="K88" t="s">
        <v>396</v>
      </c>
      <c r="L88" t="s">
        <v>96</v>
      </c>
      <c r="M88" t="s">
        <v>97</v>
      </c>
      <c r="N88">
        <v>26356.720000000001</v>
      </c>
      <c r="O88" t="s">
        <v>224</v>
      </c>
      <c r="P88">
        <v>20071.72</v>
      </c>
      <c r="Q88" t="s">
        <v>224</v>
      </c>
      <c r="R88">
        <v>729</v>
      </c>
      <c r="S88">
        <v>729</v>
      </c>
      <c r="T88">
        <v>729</v>
      </c>
      <c r="U88">
        <v>729</v>
      </c>
      <c r="V88">
        <v>729</v>
      </c>
      <c r="W88">
        <v>729</v>
      </c>
      <c r="X88">
        <v>729</v>
      </c>
      <c r="Y88">
        <v>729</v>
      </c>
      <c r="Z88">
        <v>729</v>
      </c>
      <c r="AA88">
        <v>729</v>
      </c>
      <c r="AB88">
        <v>729</v>
      </c>
      <c r="AC88">
        <v>729</v>
      </c>
      <c r="AD88">
        <v>729</v>
      </c>
      <c r="AE88" t="s">
        <v>225</v>
      </c>
      <c r="AF88" s="6">
        <v>45169</v>
      </c>
      <c r="AG88" s="6">
        <v>45138</v>
      </c>
      <c r="AH88" t="s">
        <v>226</v>
      </c>
    </row>
    <row r="89" spans="1:34" x14ac:dyDescent="0.25">
      <c r="A89">
        <v>2023</v>
      </c>
      <c r="B89" s="6">
        <v>45108</v>
      </c>
      <c r="C89" s="6">
        <v>45199</v>
      </c>
      <c r="D89" t="s">
        <v>92</v>
      </c>
      <c r="E89" s="7" t="s">
        <v>227</v>
      </c>
      <c r="F89" s="8" t="s">
        <v>483</v>
      </c>
      <c r="G89" t="s">
        <v>247</v>
      </c>
      <c r="H89" s="9" t="s">
        <v>341</v>
      </c>
      <c r="I89" t="s">
        <v>484</v>
      </c>
      <c r="J89" t="s">
        <v>485</v>
      </c>
      <c r="K89" t="s">
        <v>486</v>
      </c>
      <c r="L89" t="s">
        <v>95</v>
      </c>
      <c r="M89" t="s">
        <v>98</v>
      </c>
      <c r="N89">
        <v>34299.32</v>
      </c>
      <c r="O89" t="s">
        <v>224</v>
      </c>
      <c r="P89">
        <v>24772.510000000002</v>
      </c>
      <c r="Q89" t="s">
        <v>224</v>
      </c>
      <c r="R89">
        <v>732</v>
      </c>
      <c r="S89">
        <v>732</v>
      </c>
      <c r="T89">
        <v>732</v>
      </c>
      <c r="U89">
        <v>732</v>
      </c>
      <c r="V89">
        <v>732</v>
      </c>
      <c r="W89">
        <v>732</v>
      </c>
      <c r="X89">
        <v>732</v>
      </c>
      <c r="Y89">
        <v>732</v>
      </c>
      <c r="Z89">
        <v>732</v>
      </c>
      <c r="AA89">
        <v>732</v>
      </c>
      <c r="AB89">
        <v>732</v>
      </c>
      <c r="AC89">
        <v>732</v>
      </c>
      <c r="AD89">
        <v>732</v>
      </c>
      <c r="AE89" t="s">
        <v>225</v>
      </c>
      <c r="AF89" s="6">
        <v>45169</v>
      </c>
      <c r="AG89" s="6">
        <v>45138</v>
      </c>
      <c r="AH89" t="s">
        <v>226</v>
      </c>
    </row>
    <row r="90" spans="1:34" x14ac:dyDescent="0.25">
      <c r="A90">
        <v>2023</v>
      </c>
      <c r="B90" s="6">
        <v>45108</v>
      </c>
      <c r="C90" s="6">
        <v>45199</v>
      </c>
      <c r="D90" t="s">
        <v>92</v>
      </c>
      <c r="E90" s="7" t="s">
        <v>227</v>
      </c>
      <c r="F90" s="8" t="s">
        <v>487</v>
      </c>
      <c r="G90" t="s">
        <v>298</v>
      </c>
      <c r="H90" s="9" t="s">
        <v>341</v>
      </c>
      <c r="I90" t="s">
        <v>488</v>
      </c>
      <c r="J90" t="s">
        <v>489</v>
      </c>
      <c r="K90" t="s">
        <v>490</v>
      </c>
      <c r="L90" t="s">
        <v>96</v>
      </c>
      <c r="M90" t="s">
        <v>97</v>
      </c>
      <c r="N90">
        <v>60356.52</v>
      </c>
      <c r="O90" t="s">
        <v>224</v>
      </c>
      <c r="P90">
        <v>41890.439999999995</v>
      </c>
      <c r="Q90" t="s">
        <v>224</v>
      </c>
      <c r="R90">
        <v>734</v>
      </c>
      <c r="S90">
        <v>734</v>
      </c>
      <c r="T90">
        <v>734</v>
      </c>
      <c r="U90">
        <v>734</v>
      </c>
      <c r="V90">
        <v>734</v>
      </c>
      <c r="W90">
        <v>734</v>
      </c>
      <c r="X90">
        <v>734</v>
      </c>
      <c r="Y90">
        <v>734</v>
      </c>
      <c r="Z90">
        <v>734</v>
      </c>
      <c r="AA90">
        <v>734</v>
      </c>
      <c r="AB90">
        <v>734</v>
      </c>
      <c r="AC90">
        <v>734</v>
      </c>
      <c r="AD90">
        <v>734</v>
      </c>
      <c r="AE90" t="s">
        <v>225</v>
      </c>
      <c r="AF90" s="6">
        <v>45169</v>
      </c>
      <c r="AG90" s="6">
        <v>45138</v>
      </c>
      <c r="AH90" t="s">
        <v>226</v>
      </c>
    </row>
    <row r="91" spans="1:34" x14ac:dyDescent="0.25">
      <c r="A91">
        <v>2023</v>
      </c>
      <c r="B91" s="6">
        <v>45108</v>
      </c>
      <c r="C91" s="6">
        <v>45199</v>
      </c>
      <c r="D91" t="s">
        <v>92</v>
      </c>
      <c r="E91" s="7" t="s">
        <v>10</v>
      </c>
      <c r="F91" s="8" t="s">
        <v>491</v>
      </c>
      <c r="G91" t="s">
        <v>298</v>
      </c>
      <c r="H91" s="9" t="s">
        <v>257</v>
      </c>
      <c r="I91" t="s">
        <v>492</v>
      </c>
      <c r="J91" t="s">
        <v>493</v>
      </c>
      <c r="K91" t="s">
        <v>461</v>
      </c>
      <c r="L91" t="s">
        <v>95</v>
      </c>
      <c r="M91" t="s">
        <v>98</v>
      </c>
      <c r="N91">
        <v>60356.52</v>
      </c>
      <c r="O91" t="s">
        <v>224</v>
      </c>
      <c r="P91">
        <v>41890.439999999995</v>
      </c>
      <c r="Q91" t="s">
        <v>224</v>
      </c>
      <c r="R91">
        <v>738</v>
      </c>
      <c r="S91">
        <v>738</v>
      </c>
      <c r="T91">
        <v>738</v>
      </c>
      <c r="U91">
        <v>738</v>
      </c>
      <c r="V91">
        <v>738</v>
      </c>
      <c r="W91">
        <v>738</v>
      </c>
      <c r="X91">
        <v>738</v>
      </c>
      <c r="Y91">
        <v>738</v>
      </c>
      <c r="Z91">
        <v>738</v>
      </c>
      <c r="AA91">
        <v>738</v>
      </c>
      <c r="AB91">
        <v>738</v>
      </c>
      <c r="AC91">
        <v>738</v>
      </c>
      <c r="AD91">
        <v>738</v>
      </c>
      <c r="AE91" t="s">
        <v>225</v>
      </c>
      <c r="AF91" s="6">
        <v>45169</v>
      </c>
      <c r="AG91" s="6">
        <v>45138</v>
      </c>
      <c r="AH91" t="s">
        <v>226</v>
      </c>
    </row>
    <row r="92" spans="1:34" x14ac:dyDescent="0.25">
      <c r="A92">
        <v>2023</v>
      </c>
      <c r="B92" s="6">
        <v>45108</v>
      </c>
      <c r="C92" s="6">
        <v>45199</v>
      </c>
      <c r="D92" t="s">
        <v>92</v>
      </c>
      <c r="E92" s="7" t="s">
        <v>227</v>
      </c>
      <c r="F92" s="8" t="s">
        <v>271</v>
      </c>
      <c r="G92" t="s">
        <v>271</v>
      </c>
      <c r="H92" s="9" t="s">
        <v>237</v>
      </c>
      <c r="I92" t="s">
        <v>494</v>
      </c>
      <c r="J92" t="s">
        <v>495</v>
      </c>
      <c r="K92" t="s">
        <v>332</v>
      </c>
      <c r="L92" t="s">
        <v>96</v>
      </c>
      <c r="M92" t="s">
        <v>97</v>
      </c>
      <c r="N92">
        <v>26356.720000000001</v>
      </c>
      <c r="O92" t="s">
        <v>224</v>
      </c>
      <c r="P92">
        <v>19928.550000000003</v>
      </c>
      <c r="Q92" t="s">
        <v>224</v>
      </c>
      <c r="R92">
        <v>741</v>
      </c>
      <c r="S92">
        <v>741</v>
      </c>
      <c r="T92">
        <v>741</v>
      </c>
      <c r="U92">
        <v>741</v>
      </c>
      <c r="V92">
        <v>741</v>
      </c>
      <c r="W92">
        <v>741</v>
      </c>
      <c r="X92">
        <v>741</v>
      </c>
      <c r="Y92">
        <v>741</v>
      </c>
      <c r="Z92">
        <v>741</v>
      </c>
      <c r="AA92">
        <v>741</v>
      </c>
      <c r="AB92">
        <v>741</v>
      </c>
      <c r="AC92">
        <v>741</v>
      </c>
      <c r="AD92">
        <v>741</v>
      </c>
      <c r="AE92" t="s">
        <v>225</v>
      </c>
      <c r="AF92" s="6">
        <v>45169</v>
      </c>
      <c r="AG92" s="6">
        <v>45138</v>
      </c>
      <c r="AH92" t="s">
        <v>226</v>
      </c>
    </row>
    <row r="93" spans="1:34" x14ac:dyDescent="0.25">
      <c r="A93">
        <v>2023</v>
      </c>
      <c r="B93" s="6">
        <v>45108</v>
      </c>
      <c r="C93" s="6">
        <v>45199</v>
      </c>
      <c r="D93" t="s">
        <v>92</v>
      </c>
      <c r="E93" s="7" t="s">
        <v>227</v>
      </c>
      <c r="F93" s="8" t="s">
        <v>228</v>
      </c>
      <c r="G93" t="s">
        <v>228</v>
      </c>
      <c r="H93" s="9" t="s">
        <v>283</v>
      </c>
      <c r="I93" t="s">
        <v>267</v>
      </c>
      <c r="J93" t="s">
        <v>496</v>
      </c>
      <c r="K93" t="s">
        <v>497</v>
      </c>
      <c r="L93" t="s">
        <v>95</v>
      </c>
      <c r="M93" t="s">
        <v>98</v>
      </c>
      <c r="N93">
        <v>19743.02</v>
      </c>
      <c r="O93" t="s">
        <v>224</v>
      </c>
      <c r="P93">
        <v>15314.41</v>
      </c>
      <c r="Q93" t="s">
        <v>224</v>
      </c>
      <c r="R93">
        <v>744</v>
      </c>
      <c r="S93">
        <v>744</v>
      </c>
      <c r="T93">
        <v>744</v>
      </c>
      <c r="U93">
        <v>744</v>
      </c>
      <c r="V93">
        <v>744</v>
      </c>
      <c r="W93">
        <v>744</v>
      </c>
      <c r="X93">
        <v>744</v>
      </c>
      <c r="Y93">
        <v>744</v>
      </c>
      <c r="Z93">
        <v>744</v>
      </c>
      <c r="AA93">
        <v>744</v>
      </c>
      <c r="AB93">
        <v>744</v>
      </c>
      <c r="AC93">
        <v>744</v>
      </c>
      <c r="AD93">
        <v>744</v>
      </c>
      <c r="AE93" t="s">
        <v>225</v>
      </c>
      <c r="AF93" s="6">
        <v>45169</v>
      </c>
      <c r="AG93" s="6">
        <v>45138</v>
      </c>
      <c r="AH93" t="s">
        <v>226</v>
      </c>
    </row>
    <row r="94" spans="1:34" x14ac:dyDescent="0.25">
      <c r="A94">
        <v>2023</v>
      </c>
      <c r="B94" s="6">
        <v>45108</v>
      </c>
      <c r="C94" s="6">
        <v>45199</v>
      </c>
      <c r="D94" t="s">
        <v>92</v>
      </c>
      <c r="E94" s="7" t="s">
        <v>10</v>
      </c>
      <c r="F94" s="8" t="s">
        <v>498</v>
      </c>
      <c r="G94" t="s">
        <v>298</v>
      </c>
      <c r="H94" s="9" t="s">
        <v>499</v>
      </c>
      <c r="I94" t="s">
        <v>500</v>
      </c>
      <c r="J94" t="s">
        <v>501</v>
      </c>
      <c r="K94" t="s">
        <v>502</v>
      </c>
      <c r="L94" t="s">
        <v>95</v>
      </c>
      <c r="M94" t="s">
        <v>98</v>
      </c>
      <c r="N94">
        <v>51534.52</v>
      </c>
      <c r="O94" t="s">
        <v>224</v>
      </c>
      <c r="P94">
        <v>36844</v>
      </c>
      <c r="Q94" t="s">
        <v>224</v>
      </c>
      <c r="R94">
        <v>745</v>
      </c>
      <c r="S94">
        <v>745</v>
      </c>
      <c r="T94">
        <v>745</v>
      </c>
      <c r="U94">
        <v>745</v>
      </c>
      <c r="V94">
        <v>745</v>
      </c>
      <c r="W94">
        <v>745</v>
      </c>
      <c r="X94">
        <v>745</v>
      </c>
      <c r="Y94">
        <v>745</v>
      </c>
      <c r="Z94">
        <v>745</v>
      </c>
      <c r="AA94">
        <v>745</v>
      </c>
      <c r="AB94">
        <v>745</v>
      </c>
      <c r="AC94">
        <v>745</v>
      </c>
      <c r="AD94">
        <v>745</v>
      </c>
      <c r="AE94" t="s">
        <v>225</v>
      </c>
      <c r="AF94" s="6">
        <v>45169</v>
      </c>
      <c r="AG94" s="6">
        <v>45138</v>
      </c>
      <c r="AH94" t="s">
        <v>226</v>
      </c>
    </row>
    <row r="95" spans="1:34" x14ac:dyDescent="0.25">
      <c r="A95">
        <v>2023</v>
      </c>
      <c r="B95" s="6">
        <v>45108</v>
      </c>
      <c r="C95" s="6">
        <v>45199</v>
      </c>
      <c r="D95" t="s">
        <v>92</v>
      </c>
      <c r="E95" s="7" t="s">
        <v>227</v>
      </c>
      <c r="F95" s="8" t="s">
        <v>228</v>
      </c>
      <c r="G95" t="s">
        <v>228</v>
      </c>
      <c r="H95" s="9" t="s">
        <v>252</v>
      </c>
      <c r="I95" t="s">
        <v>471</v>
      </c>
      <c r="J95" t="s">
        <v>503</v>
      </c>
      <c r="K95" t="s">
        <v>504</v>
      </c>
      <c r="L95" t="s">
        <v>96</v>
      </c>
      <c r="M95" t="s">
        <v>97</v>
      </c>
      <c r="N95">
        <v>21262.760000000002</v>
      </c>
      <c r="O95" t="s">
        <v>224</v>
      </c>
      <c r="P95">
        <v>16900.240000000002</v>
      </c>
      <c r="Q95" t="s">
        <v>224</v>
      </c>
      <c r="R95">
        <v>747</v>
      </c>
      <c r="S95">
        <v>747</v>
      </c>
      <c r="T95">
        <v>747</v>
      </c>
      <c r="U95">
        <v>747</v>
      </c>
      <c r="V95">
        <v>747</v>
      </c>
      <c r="W95">
        <v>747</v>
      </c>
      <c r="X95">
        <v>747</v>
      </c>
      <c r="Y95">
        <v>747</v>
      </c>
      <c r="Z95">
        <v>747</v>
      </c>
      <c r="AA95">
        <v>747</v>
      </c>
      <c r="AB95">
        <v>747</v>
      </c>
      <c r="AC95">
        <v>747</v>
      </c>
      <c r="AD95">
        <v>747</v>
      </c>
      <c r="AE95" t="s">
        <v>225</v>
      </c>
      <c r="AF95" s="6">
        <v>45169</v>
      </c>
      <c r="AG95" s="6">
        <v>45138</v>
      </c>
      <c r="AH95" t="s">
        <v>226</v>
      </c>
    </row>
    <row r="96" spans="1:34" x14ac:dyDescent="0.25">
      <c r="A96">
        <v>2023</v>
      </c>
      <c r="B96" s="6">
        <v>45108</v>
      </c>
      <c r="C96" s="6">
        <v>45199</v>
      </c>
      <c r="D96" t="s">
        <v>92</v>
      </c>
      <c r="E96" s="7" t="s">
        <v>227</v>
      </c>
      <c r="F96" s="8" t="s">
        <v>228</v>
      </c>
      <c r="G96" t="s">
        <v>228</v>
      </c>
      <c r="H96" s="9" t="s">
        <v>252</v>
      </c>
      <c r="I96" t="s">
        <v>505</v>
      </c>
      <c r="J96" t="s">
        <v>461</v>
      </c>
      <c r="K96" t="s">
        <v>417</v>
      </c>
      <c r="L96" t="s">
        <v>96</v>
      </c>
      <c r="M96" t="s">
        <v>97</v>
      </c>
      <c r="N96">
        <v>14367.52</v>
      </c>
      <c r="O96" t="s">
        <v>224</v>
      </c>
      <c r="P96">
        <v>11737.36</v>
      </c>
      <c r="Q96" t="s">
        <v>224</v>
      </c>
      <c r="R96">
        <v>750</v>
      </c>
      <c r="S96">
        <v>750</v>
      </c>
      <c r="T96">
        <v>750</v>
      </c>
      <c r="U96">
        <v>750</v>
      </c>
      <c r="V96">
        <v>750</v>
      </c>
      <c r="W96">
        <v>750</v>
      </c>
      <c r="X96">
        <v>750</v>
      </c>
      <c r="Y96">
        <v>750</v>
      </c>
      <c r="Z96">
        <v>750</v>
      </c>
      <c r="AA96">
        <v>750</v>
      </c>
      <c r="AB96">
        <v>750</v>
      </c>
      <c r="AC96">
        <v>750</v>
      </c>
      <c r="AD96">
        <v>750</v>
      </c>
      <c r="AE96" t="s">
        <v>225</v>
      </c>
      <c r="AF96" s="6">
        <v>45169</v>
      </c>
      <c r="AG96" s="6">
        <v>45138</v>
      </c>
      <c r="AH96" t="s">
        <v>226</v>
      </c>
    </row>
    <row r="97" spans="1:34" x14ac:dyDescent="0.25">
      <c r="A97">
        <v>2023</v>
      </c>
      <c r="B97" s="6">
        <v>45108</v>
      </c>
      <c r="C97" s="6">
        <v>45199</v>
      </c>
      <c r="D97" t="s">
        <v>92</v>
      </c>
      <c r="E97" s="7" t="s">
        <v>227</v>
      </c>
      <c r="F97" s="8" t="s">
        <v>228</v>
      </c>
      <c r="G97" t="s">
        <v>228</v>
      </c>
      <c r="H97" s="9" t="s">
        <v>283</v>
      </c>
      <c r="I97" t="s">
        <v>506</v>
      </c>
      <c r="J97" t="s">
        <v>507</v>
      </c>
      <c r="K97" t="s">
        <v>396</v>
      </c>
      <c r="L97" t="s">
        <v>95</v>
      </c>
      <c r="M97" t="s">
        <v>98</v>
      </c>
      <c r="N97">
        <v>20752.52</v>
      </c>
      <c r="O97" t="s">
        <v>224</v>
      </c>
      <c r="P97">
        <v>16739.22</v>
      </c>
      <c r="Q97" t="s">
        <v>224</v>
      </c>
      <c r="R97">
        <v>757</v>
      </c>
      <c r="S97">
        <v>757</v>
      </c>
      <c r="T97">
        <v>757</v>
      </c>
      <c r="U97">
        <v>757</v>
      </c>
      <c r="V97">
        <v>757</v>
      </c>
      <c r="W97">
        <v>757</v>
      </c>
      <c r="X97">
        <v>757</v>
      </c>
      <c r="Y97">
        <v>757</v>
      </c>
      <c r="Z97">
        <v>757</v>
      </c>
      <c r="AA97">
        <v>757</v>
      </c>
      <c r="AB97">
        <v>757</v>
      </c>
      <c r="AC97">
        <v>757</v>
      </c>
      <c r="AD97">
        <v>757</v>
      </c>
      <c r="AE97" t="s">
        <v>225</v>
      </c>
      <c r="AF97" s="6">
        <v>45169</v>
      </c>
      <c r="AG97" s="6">
        <v>45138</v>
      </c>
      <c r="AH97" t="s">
        <v>226</v>
      </c>
    </row>
    <row r="98" spans="1:34" x14ac:dyDescent="0.25">
      <c r="A98">
        <v>2023</v>
      </c>
      <c r="B98" s="6">
        <v>45108</v>
      </c>
      <c r="C98" s="6">
        <v>45199</v>
      </c>
      <c r="D98" t="s">
        <v>92</v>
      </c>
      <c r="E98" s="7" t="s">
        <v>227</v>
      </c>
      <c r="F98" s="8" t="s">
        <v>328</v>
      </c>
      <c r="G98" s="11" t="s">
        <v>232</v>
      </c>
      <c r="H98" s="9" t="s">
        <v>508</v>
      </c>
      <c r="I98" t="s">
        <v>509</v>
      </c>
      <c r="J98" t="s">
        <v>396</v>
      </c>
      <c r="K98" t="s">
        <v>510</v>
      </c>
      <c r="L98" t="s">
        <v>95</v>
      </c>
      <c r="M98" t="s">
        <v>98</v>
      </c>
      <c r="N98">
        <v>39812.519999999997</v>
      </c>
      <c r="O98" t="s">
        <v>224</v>
      </c>
      <c r="P98">
        <v>28351.409999999996</v>
      </c>
      <c r="Q98" t="s">
        <v>224</v>
      </c>
      <c r="R98">
        <v>758</v>
      </c>
      <c r="S98">
        <v>758</v>
      </c>
      <c r="T98">
        <v>758</v>
      </c>
      <c r="U98">
        <v>758</v>
      </c>
      <c r="V98">
        <v>758</v>
      </c>
      <c r="W98">
        <v>758</v>
      </c>
      <c r="X98">
        <v>758</v>
      </c>
      <c r="Y98">
        <v>758</v>
      </c>
      <c r="Z98">
        <v>758</v>
      </c>
      <c r="AA98">
        <v>758</v>
      </c>
      <c r="AB98">
        <v>758</v>
      </c>
      <c r="AC98">
        <v>758</v>
      </c>
      <c r="AD98">
        <v>758</v>
      </c>
      <c r="AE98" t="s">
        <v>225</v>
      </c>
      <c r="AF98" s="6">
        <v>45169</v>
      </c>
      <c r="AG98" s="6">
        <v>45138</v>
      </c>
      <c r="AH98" t="s">
        <v>226</v>
      </c>
    </row>
    <row r="99" spans="1:34" x14ac:dyDescent="0.25">
      <c r="A99">
        <v>2023</v>
      </c>
      <c r="B99" s="6">
        <v>45108</v>
      </c>
      <c r="C99" s="6">
        <v>45199</v>
      </c>
      <c r="D99" t="s">
        <v>92</v>
      </c>
      <c r="E99" s="7" t="s">
        <v>227</v>
      </c>
      <c r="F99" s="8" t="s">
        <v>256</v>
      </c>
      <c r="G99" t="s">
        <v>256</v>
      </c>
      <c r="H99" s="9" t="s">
        <v>252</v>
      </c>
      <c r="I99" t="s">
        <v>511</v>
      </c>
      <c r="J99" t="s">
        <v>411</v>
      </c>
      <c r="K99" t="s">
        <v>512</v>
      </c>
      <c r="L99" t="s">
        <v>95</v>
      </c>
      <c r="M99" t="s">
        <v>98</v>
      </c>
      <c r="N99">
        <v>14177.52</v>
      </c>
      <c r="O99" t="s">
        <v>224</v>
      </c>
      <c r="P99">
        <v>11613.3</v>
      </c>
      <c r="Q99" t="s">
        <v>224</v>
      </c>
      <c r="R99">
        <v>759</v>
      </c>
      <c r="S99">
        <v>759</v>
      </c>
      <c r="T99">
        <v>759</v>
      </c>
      <c r="U99">
        <v>759</v>
      </c>
      <c r="V99">
        <v>759</v>
      </c>
      <c r="W99">
        <v>759</v>
      </c>
      <c r="X99">
        <v>759</v>
      </c>
      <c r="Y99">
        <v>759</v>
      </c>
      <c r="Z99">
        <v>759</v>
      </c>
      <c r="AA99">
        <v>759</v>
      </c>
      <c r="AB99">
        <v>759</v>
      </c>
      <c r="AC99">
        <v>759</v>
      </c>
      <c r="AD99">
        <v>759</v>
      </c>
      <c r="AE99" t="s">
        <v>225</v>
      </c>
      <c r="AF99" s="6">
        <v>45169</v>
      </c>
      <c r="AG99" s="6">
        <v>45138</v>
      </c>
      <c r="AH99" t="s">
        <v>226</v>
      </c>
    </row>
    <row r="100" spans="1:34" x14ac:dyDescent="0.25">
      <c r="A100">
        <v>2023</v>
      </c>
      <c r="B100" s="6">
        <v>45108</v>
      </c>
      <c r="C100" s="6">
        <v>45199</v>
      </c>
      <c r="D100" t="s">
        <v>92</v>
      </c>
      <c r="E100" s="7" t="s">
        <v>10</v>
      </c>
      <c r="F100" s="8" t="s">
        <v>513</v>
      </c>
      <c r="G100" t="s">
        <v>298</v>
      </c>
      <c r="H100" s="9" t="s">
        <v>470</v>
      </c>
      <c r="I100" t="s">
        <v>514</v>
      </c>
      <c r="J100" t="s">
        <v>357</v>
      </c>
      <c r="K100" t="s">
        <v>515</v>
      </c>
      <c r="L100" t="s">
        <v>96</v>
      </c>
      <c r="M100" t="s">
        <v>97</v>
      </c>
      <c r="N100">
        <v>60356.52</v>
      </c>
      <c r="O100" t="s">
        <v>224</v>
      </c>
      <c r="P100">
        <v>41890.439999999995</v>
      </c>
      <c r="Q100" t="s">
        <v>224</v>
      </c>
      <c r="R100">
        <v>783</v>
      </c>
      <c r="S100">
        <v>783</v>
      </c>
      <c r="T100">
        <v>783</v>
      </c>
      <c r="U100">
        <v>783</v>
      </c>
      <c r="V100">
        <v>783</v>
      </c>
      <c r="W100">
        <v>783</v>
      </c>
      <c r="X100">
        <v>783</v>
      </c>
      <c r="Y100">
        <v>783</v>
      </c>
      <c r="Z100">
        <v>783</v>
      </c>
      <c r="AA100">
        <v>783</v>
      </c>
      <c r="AB100">
        <v>783</v>
      </c>
      <c r="AC100">
        <v>783</v>
      </c>
      <c r="AD100">
        <v>783</v>
      </c>
      <c r="AE100" t="s">
        <v>225</v>
      </c>
      <c r="AF100" s="6">
        <v>45169</v>
      </c>
      <c r="AG100" s="6">
        <v>45138</v>
      </c>
      <c r="AH100" t="s">
        <v>226</v>
      </c>
    </row>
    <row r="101" spans="1:34" x14ac:dyDescent="0.25">
      <c r="A101">
        <v>2023</v>
      </c>
      <c r="B101" s="6">
        <v>45108</v>
      </c>
      <c r="C101" s="6">
        <v>45199</v>
      </c>
      <c r="D101" t="s">
        <v>92</v>
      </c>
      <c r="E101" s="7" t="s">
        <v>227</v>
      </c>
      <c r="F101" s="8" t="s">
        <v>266</v>
      </c>
      <c r="G101" t="s">
        <v>266</v>
      </c>
      <c r="H101" s="9" t="s">
        <v>470</v>
      </c>
      <c r="I101" t="s">
        <v>516</v>
      </c>
      <c r="J101" t="s">
        <v>517</v>
      </c>
      <c r="K101" t="s">
        <v>357</v>
      </c>
      <c r="L101" t="s">
        <v>96</v>
      </c>
      <c r="M101" t="s">
        <v>97</v>
      </c>
      <c r="N101">
        <v>18875.52</v>
      </c>
      <c r="O101" t="s">
        <v>224</v>
      </c>
      <c r="P101">
        <v>14996.34</v>
      </c>
      <c r="Q101" t="s">
        <v>224</v>
      </c>
      <c r="R101">
        <v>790</v>
      </c>
      <c r="S101">
        <v>790</v>
      </c>
      <c r="T101">
        <v>790</v>
      </c>
      <c r="U101">
        <v>790</v>
      </c>
      <c r="V101">
        <v>790</v>
      </c>
      <c r="W101">
        <v>790</v>
      </c>
      <c r="X101">
        <v>790</v>
      </c>
      <c r="Y101">
        <v>790</v>
      </c>
      <c r="Z101">
        <v>790</v>
      </c>
      <c r="AA101">
        <v>790</v>
      </c>
      <c r="AB101">
        <v>790</v>
      </c>
      <c r="AC101">
        <v>790</v>
      </c>
      <c r="AD101">
        <v>790</v>
      </c>
      <c r="AE101" t="s">
        <v>225</v>
      </c>
      <c r="AF101" s="6">
        <v>45169</v>
      </c>
      <c r="AG101" s="6">
        <v>45138</v>
      </c>
      <c r="AH101" t="s">
        <v>226</v>
      </c>
    </row>
    <row r="102" spans="1:34" x14ac:dyDescent="0.25">
      <c r="A102">
        <v>2023</v>
      </c>
      <c r="B102" s="6">
        <v>45108</v>
      </c>
      <c r="C102" s="6">
        <v>45199</v>
      </c>
      <c r="D102" t="s">
        <v>92</v>
      </c>
      <c r="E102" s="7" t="s">
        <v>227</v>
      </c>
      <c r="F102" s="8" t="s">
        <v>232</v>
      </c>
      <c r="G102" t="s">
        <v>232</v>
      </c>
      <c r="H102" s="9" t="s">
        <v>364</v>
      </c>
      <c r="I102" t="s">
        <v>518</v>
      </c>
      <c r="J102" t="s">
        <v>519</v>
      </c>
      <c r="K102" t="s">
        <v>520</v>
      </c>
      <c r="L102" t="s">
        <v>96</v>
      </c>
      <c r="M102" t="s">
        <v>97</v>
      </c>
      <c r="N102">
        <v>36500.32</v>
      </c>
      <c r="O102" t="s">
        <v>224</v>
      </c>
      <c r="P102">
        <v>26447.29</v>
      </c>
      <c r="Q102" t="s">
        <v>224</v>
      </c>
      <c r="R102">
        <v>792</v>
      </c>
      <c r="S102">
        <v>792</v>
      </c>
      <c r="T102">
        <v>792</v>
      </c>
      <c r="U102">
        <v>792</v>
      </c>
      <c r="V102">
        <v>792</v>
      </c>
      <c r="W102">
        <v>792</v>
      </c>
      <c r="X102">
        <v>792</v>
      </c>
      <c r="Y102">
        <v>792</v>
      </c>
      <c r="Z102">
        <v>792</v>
      </c>
      <c r="AA102">
        <v>792</v>
      </c>
      <c r="AB102">
        <v>792</v>
      </c>
      <c r="AC102">
        <v>792</v>
      </c>
      <c r="AD102">
        <v>792</v>
      </c>
      <c r="AE102" t="s">
        <v>225</v>
      </c>
      <c r="AF102" s="6">
        <v>45169</v>
      </c>
      <c r="AG102" s="6">
        <v>45138</v>
      </c>
      <c r="AH102" t="s">
        <v>226</v>
      </c>
    </row>
    <row r="103" spans="1:34" x14ac:dyDescent="0.25">
      <c r="A103">
        <v>2023</v>
      </c>
      <c r="B103" s="6">
        <v>45108</v>
      </c>
      <c r="C103" s="6">
        <v>45199</v>
      </c>
      <c r="D103" t="s">
        <v>92</v>
      </c>
      <c r="E103" s="7" t="s">
        <v>227</v>
      </c>
      <c r="F103" s="8" t="s">
        <v>270</v>
      </c>
      <c r="G103" t="s">
        <v>271</v>
      </c>
      <c r="H103" s="9" t="s">
        <v>341</v>
      </c>
      <c r="I103" t="s">
        <v>521</v>
      </c>
      <c r="J103" t="s">
        <v>522</v>
      </c>
      <c r="K103" t="s">
        <v>523</v>
      </c>
      <c r="L103" t="s">
        <v>95</v>
      </c>
      <c r="M103" t="s">
        <v>98</v>
      </c>
      <c r="N103">
        <v>26356.720000000001</v>
      </c>
      <c r="O103" t="s">
        <v>224</v>
      </c>
      <c r="P103">
        <v>19928.550000000003</v>
      </c>
      <c r="Q103" t="s">
        <v>224</v>
      </c>
      <c r="R103">
        <v>793</v>
      </c>
      <c r="S103">
        <v>793</v>
      </c>
      <c r="T103">
        <v>793</v>
      </c>
      <c r="U103">
        <v>793</v>
      </c>
      <c r="V103">
        <v>793</v>
      </c>
      <c r="W103">
        <v>793</v>
      </c>
      <c r="X103">
        <v>793</v>
      </c>
      <c r="Y103">
        <v>793</v>
      </c>
      <c r="Z103">
        <v>793</v>
      </c>
      <c r="AA103">
        <v>793</v>
      </c>
      <c r="AB103">
        <v>793</v>
      </c>
      <c r="AC103">
        <v>793</v>
      </c>
      <c r="AD103">
        <v>793</v>
      </c>
      <c r="AE103" t="s">
        <v>225</v>
      </c>
      <c r="AF103" s="6">
        <v>45169</v>
      </c>
      <c r="AG103" s="6">
        <v>45138</v>
      </c>
      <c r="AH103" t="s">
        <v>226</v>
      </c>
    </row>
    <row r="104" spans="1:34" x14ac:dyDescent="0.25">
      <c r="A104">
        <v>2023</v>
      </c>
      <c r="B104" s="6">
        <v>45108</v>
      </c>
      <c r="C104" s="6">
        <v>45199</v>
      </c>
      <c r="D104" t="s">
        <v>92</v>
      </c>
      <c r="E104" s="7" t="s">
        <v>227</v>
      </c>
      <c r="F104" s="8" t="s">
        <v>524</v>
      </c>
      <c r="G104" t="s">
        <v>247</v>
      </c>
      <c r="H104" s="9" t="s">
        <v>341</v>
      </c>
      <c r="I104" t="s">
        <v>525</v>
      </c>
      <c r="J104" t="s">
        <v>526</v>
      </c>
      <c r="K104" t="s">
        <v>357</v>
      </c>
      <c r="L104" t="s">
        <v>95</v>
      </c>
      <c r="M104" t="s">
        <v>98</v>
      </c>
      <c r="N104">
        <v>32596.120000000003</v>
      </c>
      <c r="O104" t="s">
        <v>224</v>
      </c>
      <c r="P104">
        <v>24763.56</v>
      </c>
      <c r="Q104" t="s">
        <v>224</v>
      </c>
      <c r="R104">
        <v>803</v>
      </c>
      <c r="S104">
        <v>803</v>
      </c>
      <c r="T104">
        <v>803</v>
      </c>
      <c r="U104">
        <v>803</v>
      </c>
      <c r="V104">
        <v>803</v>
      </c>
      <c r="W104">
        <v>803</v>
      </c>
      <c r="X104">
        <v>803</v>
      </c>
      <c r="Y104">
        <v>803</v>
      </c>
      <c r="Z104">
        <v>803</v>
      </c>
      <c r="AA104">
        <v>803</v>
      </c>
      <c r="AB104">
        <v>803</v>
      </c>
      <c r="AC104">
        <v>803</v>
      </c>
      <c r="AD104">
        <v>803</v>
      </c>
      <c r="AE104" t="s">
        <v>225</v>
      </c>
      <c r="AF104" s="6">
        <v>45169</v>
      </c>
      <c r="AG104" s="6">
        <v>45138</v>
      </c>
      <c r="AH104" t="s">
        <v>226</v>
      </c>
    </row>
    <row r="105" spans="1:34" x14ac:dyDescent="0.25">
      <c r="A105">
        <v>2023</v>
      </c>
      <c r="B105" s="6">
        <v>45108</v>
      </c>
      <c r="C105" s="6">
        <v>45199</v>
      </c>
      <c r="D105" t="s">
        <v>92</v>
      </c>
      <c r="E105" s="7" t="s">
        <v>227</v>
      </c>
      <c r="F105" s="8" t="s">
        <v>270</v>
      </c>
      <c r="G105" t="s">
        <v>271</v>
      </c>
      <c r="H105" s="9" t="s">
        <v>341</v>
      </c>
      <c r="I105" t="s">
        <v>527</v>
      </c>
      <c r="J105" t="s">
        <v>318</v>
      </c>
      <c r="K105" t="s">
        <v>332</v>
      </c>
      <c r="L105" t="s">
        <v>95</v>
      </c>
      <c r="M105" t="s">
        <v>98</v>
      </c>
      <c r="N105">
        <v>20298</v>
      </c>
      <c r="O105" t="s">
        <v>224</v>
      </c>
      <c r="P105">
        <v>17670.080000000002</v>
      </c>
      <c r="Q105" t="s">
        <v>224</v>
      </c>
      <c r="R105">
        <v>815</v>
      </c>
      <c r="S105">
        <v>815</v>
      </c>
      <c r="T105">
        <v>815</v>
      </c>
      <c r="U105">
        <v>815</v>
      </c>
      <c r="V105">
        <v>815</v>
      </c>
      <c r="W105">
        <v>815</v>
      </c>
      <c r="X105">
        <v>815</v>
      </c>
      <c r="Y105">
        <v>815</v>
      </c>
      <c r="Z105">
        <v>815</v>
      </c>
      <c r="AA105">
        <v>815</v>
      </c>
      <c r="AB105">
        <v>815</v>
      </c>
      <c r="AC105">
        <v>815</v>
      </c>
      <c r="AD105">
        <v>815</v>
      </c>
      <c r="AE105" t="s">
        <v>225</v>
      </c>
      <c r="AF105" s="6">
        <v>45169</v>
      </c>
      <c r="AG105" s="6">
        <v>45138</v>
      </c>
      <c r="AH105" t="s">
        <v>226</v>
      </c>
    </row>
    <row r="106" spans="1:34" x14ac:dyDescent="0.25">
      <c r="A106">
        <v>2023</v>
      </c>
      <c r="B106" s="6">
        <v>45108</v>
      </c>
      <c r="C106" s="6">
        <v>45199</v>
      </c>
      <c r="D106" t="s">
        <v>92</v>
      </c>
      <c r="E106" s="7" t="s">
        <v>227</v>
      </c>
      <c r="F106" s="8" t="s">
        <v>270</v>
      </c>
      <c r="G106" t="s">
        <v>271</v>
      </c>
      <c r="H106" s="9" t="s">
        <v>341</v>
      </c>
      <c r="I106" t="s">
        <v>267</v>
      </c>
      <c r="J106" t="s">
        <v>528</v>
      </c>
      <c r="K106" t="s">
        <v>529</v>
      </c>
      <c r="L106" t="s">
        <v>95</v>
      </c>
      <c r="M106" t="s">
        <v>98</v>
      </c>
      <c r="N106">
        <v>26356.720000000001</v>
      </c>
      <c r="O106" t="s">
        <v>224</v>
      </c>
      <c r="P106">
        <v>19925.97</v>
      </c>
      <c r="Q106" t="s">
        <v>224</v>
      </c>
      <c r="R106">
        <v>817</v>
      </c>
      <c r="S106">
        <v>817</v>
      </c>
      <c r="T106">
        <v>817</v>
      </c>
      <c r="U106">
        <v>817</v>
      </c>
      <c r="V106">
        <v>817</v>
      </c>
      <c r="W106">
        <v>817</v>
      </c>
      <c r="X106">
        <v>817</v>
      </c>
      <c r="Y106">
        <v>817</v>
      </c>
      <c r="Z106">
        <v>817</v>
      </c>
      <c r="AA106">
        <v>817</v>
      </c>
      <c r="AB106">
        <v>817</v>
      </c>
      <c r="AC106">
        <v>817</v>
      </c>
      <c r="AD106">
        <v>817</v>
      </c>
      <c r="AE106" t="s">
        <v>225</v>
      </c>
      <c r="AF106" s="6">
        <v>45169</v>
      </c>
      <c r="AG106" s="6">
        <v>45138</v>
      </c>
      <c r="AH106" t="s">
        <v>226</v>
      </c>
    </row>
    <row r="107" spans="1:34" x14ac:dyDescent="0.25">
      <c r="A107">
        <v>2023</v>
      </c>
      <c r="B107" s="6">
        <v>45108</v>
      </c>
      <c r="C107" s="6">
        <v>45199</v>
      </c>
      <c r="D107" t="s">
        <v>92</v>
      </c>
      <c r="E107" s="7" t="s">
        <v>227</v>
      </c>
      <c r="F107" s="8" t="s">
        <v>279</v>
      </c>
      <c r="G107" t="s">
        <v>279</v>
      </c>
      <c r="H107" s="9" t="s">
        <v>237</v>
      </c>
      <c r="I107" t="s">
        <v>530</v>
      </c>
      <c r="J107" t="s">
        <v>515</v>
      </c>
      <c r="K107" t="s">
        <v>265</v>
      </c>
      <c r="L107" t="s">
        <v>96</v>
      </c>
      <c r="M107" t="s">
        <v>97</v>
      </c>
      <c r="N107">
        <v>17735</v>
      </c>
      <c r="O107" t="s">
        <v>224</v>
      </c>
      <c r="P107">
        <v>15560.62</v>
      </c>
      <c r="Q107" t="s">
        <v>224</v>
      </c>
      <c r="R107">
        <v>828</v>
      </c>
      <c r="S107">
        <v>828</v>
      </c>
      <c r="T107">
        <v>828</v>
      </c>
      <c r="U107">
        <v>828</v>
      </c>
      <c r="V107">
        <v>828</v>
      </c>
      <c r="W107">
        <v>828</v>
      </c>
      <c r="X107">
        <v>828</v>
      </c>
      <c r="Y107">
        <v>828</v>
      </c>
      <c r="Z107">
        <v>828</v>
      </c>
      <c r="AA107">
        <v>828</v>
      </c>
      <c r="AB107">
        <v>828</v>
      </c>
      <c r="AC107">
        <v>828</v>
      </c>
      <c r="AD107">
        <v>828</v>
      </c>
      <c r="AE107" t="s">
        <v>225</v>
      </c>
      <c r="AF107" s="6">
        <v>45169</v>
      </c>
      <c r="AG107" s="6">
        <v>45138</v>
      </c>
      <c r="AH107" t="s">
        <v>226</v>
      </c>
    </row>
    <row r="108" spans="1:34" x14ac:dyDescent="0.25">
      <c r="A108">
        <v>2023</v>
      </c>
      <c r="B108" s="6">
        <v>45108</v>
      </c>
      <c r="C108" s="6">
        <v>45199</v>
      </c>
      <c r="D108" t="s">
        <v>92</v>
      </c>
      <c r="E108" s="7" t="s">
        <v>227</v>
      </c>
      <c r="F108" s="8" t="s">
        <v>278</v>
      </c>
      <c r="G108" t="s">
        <v>279</v>
      </c>
      <c r="H108" s="9" t="s">
        <v>237</v>
      </c>
      <c r="I108" t="s">
        <v>531</v>
      </c>
      <c r="J108" t="s">
        <v>532</v>
      </c>
      <c r="K108" t="s">
        <v>533</v>
      </c>
      <c r="L108" t="s">
        <v>95</v>
      </c>
      <c r="M108" t="s">
        <v>98</v>
      </c>
      <c r="N108">
        <v>17735</v>
      </c>
      <c r="O108" t="s">
        <v>224</v>
      </c>
      <c r="P108">
        <v>15558.03</v>
      </c>
      <c r="Q108" t="s">
        <v>224</v>
      </c>
      <c r="R108">
        <v>829</v>
      </c>
      <c r="S108">
        <v>829</v>
      </c>
      <c r="T108">
        <v>829</v>
      </c>
      <c r="U108">
        <v>829</v>
      </c>
      <c r="V108">
        <v>829</v>
      </c>
      <c r="W108">
        <v>829</v>
      </c>
      <c r="X108">
        <v>829</v>
      </c>
      <c r="Y108">
        <v>829</v>
      </c>
      <c r="Z108">
        <v>829</v>
      </c>
      <c r="AA108">
        <v>829</v>
      </c>
      <c r="AB108">
        <v>829</v>
      </c>
      <c r="AC108">
        <v>829</v>
      </c>
      <c r="AD108">
        <v>829</v>
      </c>
      <c r="AE108" t="s">
        <v>225</v>
      </c>
      <c r="AF108" s="6">
        <v>45169</v>
      </c>
      <c r="AG108" s="6">
        <v>45138</v>
      </c>
      <c r="AH108" t="s">
        <v>226</v>
      </c>
    </row>
    <row r="109" spans="1:34" x14ac:dyDescent="0.25">
      <c r="A109">
        <v>2023</v>
      </c>
      <c r="B109" s="6">
        <v>45108</v>
      </c>
      <c r="C109" s="6">
        <v>45199</v>
      </c>
      <c r="D109" t="s">
        <v>92</v>
      </c>
      <c r="E109" s="7" t="s">
        <v>227</v>
      </c>
      <c r="F109" s="8" t="s">
        <v>328</v>
      </c>
      <c r="G109" t="s">
        <v>232</v>
      </c>
      <c r="H109" s="9" t="s">
        <v>275</v>
      </c>
      <c r="I109" t="s">
        <v>534</v>
      </c>
      <c r="J109" t="s">
        <v>535</v>
      </c>
      <c r="K109" t="s">
        <v>536</v>
      </c>
      <c r="L109" t="s">
        <v>95</v>
      </c>
      <c r="M109" t="s">
        <v>98</v>
      </c>
      <c r="N109">
        <v>24550</v>
      </c>
      <c r="O109" t="s">
        <v>224</v>
      </c>
      <c r="P109">
        <v>20886.68</v>
      </c>
      <c r="Q109" t="s">
        <v>224</v>
      </c>
      <c r="R109">
        <v>834</v>
      </c>
      <c r="S109">
        <v>834</v>
      </c>
      <c r="T109">
        <v>834</v>
      </c>
      <c r="U109">
        <v>834</v>
      </c>
      <c r="V109">
        <v>834</v>
      </c>
      <c r="W109">
        <v>834</v>
      </c>
      <c r="X109">
        <v>834</v>
      </c>
      <c r="Y109">
        <v>834</v>
      </c>
      <c r="Z109">
        <v>834</v>
      </c>
      <c r="AA109">
        <v>834</v>
      </c>
      <c r="AB109">
        <v>834</v>
      </c>
      <c r="AC109">
        <v>834</v>
      </c>
      <c r="AD109">
        <v>834</v>
      </c>
      <c r="AE109" t="s">
        <v>225</v>
      </c>
      <c r="AF109" s="6">
        <v>45169</v>
      </c>
      <c r="AG109" s="6">
        <v>45138</v>
      </c>
      <c r="AH109" t="s">
        <v>226</v>
      </c>
    </row>
    <row r="110" spans="1:34" x14ac:dyDescent="0.25">
      <c r="A110">
        <v>2023</v>
      </c>
      <c r="B110" s="6">
        <v>45108</v>
      </c>
      <c r="C110" s="6">
        <v>45199</v>
      </c>
      <c r="D110" t="s">
        <v>92</v>
      </c>
      <c r="E110" s="7" t="s">
        <v>227</v>
      </c>
      <c r="F110" s="8" t="s">
        <v>228</v>
      </c>
      <c r="G110" t="s">
        <v>228</v>
      </c>
      <c r="H110" s="9" t="s">
        <v>242</v>
      </c>
      <c r="I110" t="s">
        <v>537</v>
      </c>
      <c r="J110" t="s">
        <v>439</v>
      </c>
      <c r="K110" t="s">
        <v>430</v>
      </c>
      <c r="L110" t="s">
        <v>95</v>
      </c>
      <c r="M110" t="s">
        <v>98</v>
      </c>
      <c r="N110">
        <v>17664</v>
      </c>
      <c r="O110" t="s">
        <v>224</v>
      </c>
      <c r="P110">
        <v>15503.9</v>
      </c>
      <c r="Q110" t="s">
        <v>224</v>
      </c>
      <c r="R110">
        <v>836</v>
      </c>
      <c r="S110">
        <v>836</v>
      </c>
      <c r="T110">
        <v>836</v>
      </c>
      <c r="U110">
        <v>836</v>
      </c>
      <c r="V110">
        <v>836</v>
      </c>
      <c r="W110">
        <v>836</v>
      </c>
      <c r="X110">
        <v>836</v>
      </c>
      <c r="Y110">
        <v>836</v>
      </c>
      <c r="Z110">
        <v>836</v>
      </c>
      <c r="AA110">
        <v>836</v>
      </c>
      <c r="AB110">
        <v>836</v>
      </c>
      <c r="AC110">
        <v>836</v>
      </c>
      <c r="AD110">
        <v>836</v>
      </c>
      <c r="AE110" t="s">
        <v>225</v>
      </c>
      <c r="AF110" s="6">
        <v>45169</v>
      </c>
      <c r="AG110" s="6">
        <v>45138</v>
      </c>
      <c r="AH110" t="s">
        <v>226</v>
      </c>
    </row>
    <row r="111" spans="1:34" x14ac:dyDescent="0.25">
      <c r="A111">
        <v>2023</v>
      </c>
      <c r="B111" s="6">
        <v>45108</v>
      </c>
      <c r="C111" s="6">
        <v>45199</v>
      </c>
      <c r="D111" t="s">
        <v>92</v>
      </c>
      <c r="E111" s="7">
        <v>3</v>
      </c>
      <c r="F111" s="8" t="s">
        <v>279</v>
      </c>
      <c r="G111" t="s">
        <v>279</v>
      </c>
      <c r="H111" s="9" t="s">
        <v>237</v>
      </c>
      <c r="I111" t="s">
        <v>538</v>
      </c>
      <c r="J111" t="s">
        <v>357</v>
      </c>
      <c r="K111" t="s">
        <v>539</v>
      </c>
      <c r="L111" t="s">
        <v>96</v>
      </c>
      <c r="M111" t="s">
        <v>97</v>
      </c>
      <c r="N111">
        <v>13656</v>
      </c>
      <c r="O111" t="s">
        <v>224</v>
      </c>
      <c r="P111">
        <v>12320.39</v>
      </c>
      <c r="Q111" t="s">
        <v>224</v>
      </c>
      <c r="R111">
        <v>837</v>
      </c>
      <c r="S111">
        <v>837</v>
      </c>
      <c r="T111">
        <v>837</v>
      </c>
      <c r="U111">
        <v>837</v>
      </c>
      <c r="V111">
        <v>837</v>
      </c>
      <c r="W111">
        <v>837</v>
      </c>
      <c r="X111">
        <v>837</v>
      </c>
      <c r="Y111">
        <v>837</v>
      </c>
      <c r="Z111">
        <v>837</v>
      </c>
      <c r="AA111">
        <v>837</v>
      </c>
      <c r="AB111">
        <v>837</v>
      </c>
      <c r="AC111">
        <v>837</v>
      </c>
      <c r="AD111">
        <v>837</v>
      </c>
      <c r="AE111" t="s">
        <v>225</v>
      </c>
      <c r="AF111" s="6">
        <v>45169</v>
      </c>
      <c r="AG111" s="6">
        <v>45138</v>
      </c>
      <c r="AH111" t="s">
        <v>226</v>
      </c>
    </row>
    <row r="112" spans="1:34" x14ac:dyDescent="0.25">
      <c r="A112">
        <v>2023</v>
      </c>
      <c r="B112" s="6">
        <v>45108</v>
      </c>
      <c r="C112" s="6">
        <v>45199</v>
      </c>
      <c r="D112" t="s">
        <v>92</v>
      </c>
      <c r="E112" s="7" t="s">
        <v>10</v>
      </c>
      <c r="F112" s="8" t="s">
        <v>540</v>
      </c>
      <c r="G112" t="s">
        <v>298</v>
      </c>
      <c r="H112" s="9" t="s">
        <v>237</v>
      </c>
      <c r="I112" t="s">
        <v>541</v>
      </c>
      <c r="J112" t="s">
        <v>542</v>
      </c>
      <c r="K112" t="s">
        <v>327</v>
      </c>
      <c r="L112" t="s">
        <v>96</v>
      </c>
      <c r="M112" t="s">
        <v>97</v>
      </c>
      <c r="N112">
        <v>52286</v>
      </c>
      <c r="O112" t="s">
        <v>224</v>
      </c>
      <c r="P112">
        <v>41850.199999999997</v>
      </c>
      <c r="Q112" t="s">
        <v>224</v>
      </c>
      <c r="R112">
        <v>841</v>
      </c>
      <c r="S112">
        <v>841</v>
      </c>
      <c r="T112">
        <v>841</v>
      </c>
      <c r="U112">
        <v>841</v>
      </c>
      <c r="V112">
        <v>841</v>
      </c>
      <c r="W112">
        <v>841</v>
      </c>
      <c r="X112">
        <v>841</v>
      </c>
      <c r="Y112">
        <v>841</v>
      </c>
      <c r="Z112">
        <v>841</v>
      </c>
      <c r="AA112">
        <v>841</v>
      </c>
      <c r="AB112">
        <v>841</v>
      </c>
      <c r="AC112">
        <v>841</v>
      </c>
      <c r="AD112">
        <v>841</v>
      </c>
      <c r="AE112" t="s">
        <v>225</v>
      </c>
      <c r="AF112" s="6">
        <v>45169</v>
      </c>
      <c r="AG112" s="6">
        <v>45138</v>
      </c>
      <c r="AH112" t="s">
        <v>226</v>
      </c>
    </row>
    <row r="113" spans="1:34" x14ac:dyDescent="0.25">
      <c r="A113">
        <v>2023</v>
      </c>
      <c r="B113" s="6">
        <v>45108</v>
      </c>
      <c r="C113" s="6">
        <v>45199</v>
      </c>
      <c r="D113" t="s">
        <v>92</v>
      </c>
      <c r="E113" s="7" t="s">
        <v>227</v>
      </c>
      <c r="F113" s="8" t="s">
        <v>232</v>
      </c>
      <c r="G113" t="s">
        <v>232</v>
      </c>
      <c r="H113" s="9" t="s">
        <v>286</v>
      </c>
      <c r="I113" t="s">
        <v>543</v>
      </c>
      <c r="J113" t="s">
        <v>544</v>
      </c>
      <c r="K113" t="s">
        <v>480</v>
      </c>
      <c r="L113" t="s">
        <v>96</v>
      </c>
      <c r="M113" t="s">
        <v>97</v>
      </c>
      <c r="N113">
        <v>31582.720000000001</v>
      </c>
      <c r="O113" t="s">
        <v>224</v>
      </c>
      <c r="P113">
        <v>24149.280000000002</v>
      </c>
      <c r="Q113" t="s">
        <v>224</v>
      </c>
      <c r="R113">
        <v>845</v>
      </c>
      <c r="S113">
        <v>845</v>
      </c>
      <c r="T113">
        <v>845</v>
      </c>
      <c r="U113">
        <v>845</v>
      </c>
      <c r="V113">
        <v>845</v>
      </c>
      <c r="W113">
        <v>845</v>
      </c>
      <c r="X113">
        <v>845</v>
      </c>
      <c r="Y113">
        <v>845</v>
      </c>
      <c r="Z113">
        <v>845</v>
      </c>
      <c r="AA113">
        <v>845</v>
      </c>
      <c r="AB113">
        <v>845</v>
      </c>
      <c r="AC113">
        <v>845</v>
      </c>
      <c r="AD113">
        <v>845</v>
      </c>
      <c r="AE113" t="s">
        <v>225</v>
      </c>
      <c r="AF113" s="6">
        <v>45169</v>
      </c>
      <c r="AG113" s="6">
        <v>45138</v>
      </c>
      <c r="AH113" t="s">
        <v>226</v>
      </c>
    </row>
    <row r="114" spans="1:34" x14ac:dyDescent="0.25">
      <c r="A114">
        <v>2023</v>
      </c>
      <c r="B114" s="6">
        <v>45108</v>
      </c>
      <c r="C114" s="6">
        <v>45199</v>
      </c>
      <c r="D114" t="s">
        <v>92</v>
      </c>
      <c r="E114" s="7" t="s">
        <v>227</v>
      </c>
      <c r="F114" s="8" t="s">
        <v>271</v>
      </c>
      <c r="G114" t="s">
        <v>271</v>
      </c>
      <c r="H114" s="9" t="s">
        <v>257</v>
      </c>
      <c r="I114" t="s">
        <v>545</v>
      </c>
      <c r="J114" t="s">
        <v>457</v>
      </c>
      <c r="K114" t="s">
        <v>546</v>
      </c>
      <c r="L114" t="s">
        <v>96</v>
      </c>
      <c r="M114" t="s">
        <v>97</v>
      </c>
      <c r="N114">
        <v>23313</v>
      </c>
      <c r="O114" t="s">
        <v>224</v>
      </c>
      <c r="P114">
        <v>19881.900000000001</v>
      </c>
      <c r="Q114" t="s">
        <v>224</v>
      </c>
      <c r="R114">
        <v>847</v>
      </c>
      <c r="S114">
        <v>847</v>
      </c>
      <c r="T114">
        <v>847</v>
      </c>
      <c r="U114">
        <v>847</v>
      </c>
      <c r="V114">
        <v>847</v>
      </c>
      <c r="W114">
        <v>847</v>
      </c>
      <c r="X114">
        <v>847</v>
      </c>
      <c r="Y114">
        <v>847</v>
      </c>
      <c r="Z114">
        <v>847</v>
      </c>
      <c r="AA114">
        <v>847</v>
      </c>
      <c r="AB114">
        <v>847</v>
      </c>
      <c r="AC114">
        <v>847</v>
      </c>
      <c r="AD114">
        <v>847</v>
      </c>
      <c r="AE114" t="s">
        <v>225</v>
      </c>
      <c r="AF114" s="6">
        <v>45169</v>
      </c>
      <c r="AG114" s="6">
        <v>45138</v>
      </c>
      <c r="AH114" t="s">
        <v>226</v>
      </c>
    </row>
    <row r="115" spans="1:34" x14ac:dyDescent="0.25">
      <c r="A115">
        <v>2023</v>
      </c>
      <c r="B115" s="6">
        <v>45108</v>
      </c>
      <c r="C115" s="6">
        <v>45199</v>
      </c>
      <c r="D115" t="s">
        <v>92</v>
      </c>
      <c r="E115" s="7" t="s">
        <v>227</v>
      </c>
      <c r="F115" s="8" t="s">
        <v>228</v>
      </c>
      <c r="G115" t="s">
        <v>228</v>
      </c>
      <c r="H115" s="9" t="s">
        <v>283</v>
      </c>
      <c r="I115" t="s">
        <v>547</v>
      </c>
      <c r="J115" t="s">
        <v>548</v>
      </c>
      <c r="K115" t="s">
        <v>520</v>
      </c>
      <c r="L115" t="s">
        <v>96</v>
      </c>
      <c r="M115" t="s">
        <v>97</v>
      </c>
      <c r="N115">
        <v>13472</v>
      </c>
      <c r="O115" t="s">
        <v>224</v>
      </c>
      <c r="P115">
        <v>12159.64</v>
      </c>
      <c r="Q115" t="s">
        <v>224</v>
      </c>
      <c r="R115">
        <v>854</v>
      </c>
      <c r="S115">
        <v>854</v>
      </c>
      <c r="T115">
        <v>854</v>
      </c>
      <c r="U115">
        <v>854</v>
      </c>
      <c r="V115">
        <v>854</v>
      </c>
      <c r="W115">
        <v>854</v>
      </c>
      <c r="X115">
        <v>854</v>
      </c>
      <c r="Y115">
        <v>854</v>
      </c>
      <c r="Z115">
        <v>854</v>
      </c>
      <c r="AA115">
        <v>854</v>
      </c>
      <c r="AB115">
        <v>854</v>
      </c>
      <c r="AC115">
        <v>854</v>
      </c>
      <c r="AD115">
        <v>854</v>
      </c>
      <c r="AE115" t="s">
        <v>225</v>
      </c>
      <c r="AF115" s="6">
        <v>45169</v>
      </c>
      <c r="AG115" s="6">
        <v>45138</v>
      </c>
      <c r="AH115" t="s">
        <v>226</v>
      </c>
    </row>
    <row r="116" spans="1:34" x14ac:dyDescent="0.25">
      <c r="A116">
        <v>2023</v>
      </c>
      <c r="B116" s="6">
        <v>45108</v>
      </c>
      <c r="C116" s="6">
        <v>45199</v>
      </c>
      <c r="D116" t="s">
        <v>92</v>
      </c>
      <c r="E116" s="7" t="s">
        <v>227</v>
      </c>
      <c r="F116" s="8" t="s">
        <v>232</v>
      </c>
      <c r="G116" t="s">
        <v>232</v>
      </c>
      <c r="H116" s="9" t="s">
        <v>333</v>
      </c>
      <c r="I116" t="s">
        <v>549</v>
      </c>
      <c r="J116" t="s">
        <v>392</v>
      </c>
      <c r="K116" t="s">
        <v>550</v>
      </c>
      <c r="L116" t="s">
        <v>96</v>
      </c>
      <c r="M116" t="s">
        <v>97</v>
      </c>
      <c r="N116">
        <v>30788</v>
      </c>
      <c r="O116" t="s">
        <v>224</v>
      </c>
      <c r="P116">
        <v>25762.74</v>
      </c>
      <c r="Q116" t="s">
        <v>224</v>
      </c>
      <c r="R116">
        <v>856</v>
      </c>
      <c r="S116">
        <v>856</v>
      </c>
      <c r="T116">
        <v>856</v>
      </c>
      <c r="U116">
        <v>856</v>
      </c>
      <c r="V116">
        <v>856</v>
      </c>
      <c r="W116">
        <v>856</v>
      </c>
      <c r="X116">
        <v>856</v>
      </c>
      <c r="Y116">
        <v>856</v>
      </c>
      <c r="Z116">
        <v>856</v>
      </c>
      <c r="AA116">
        <v>856</v>
      </c>
      <c r="AB116">
        <v>856</v>
      </c>
      <c r="AC116">
        <v>856</v>
      </c>
      <c r="AD116">
        <v>856</v>
      </c>
      <c r="AE116" t="s">
        <v>225</v>
      </c>
      <c r="AF116" s="6">
        <v>45169</v>
      </c>
      <c r="AG116" s="6">
        <v>45138</v>
      </c>
      <c r="AH116" t="s">
        <v>226</v>
      </c>
    </row>
    <row r="117" spans="1:34" x14ac:dyDescent="0.25">
      <c r="A117">
        <v>2023</v>
      </c>
      <c r="B117" s="6">
        <v>45108</v>
      </c>
      <c r="C117" s="6">
        <v>45199</v>
      </c>
      <c r="D117" t="s">
        <v>92</v>
      </c>
      <c r="E117" s="7" t="s">
        <v>227</v>
      </c>
      <c r="F117" s="8" t="s">
        <v>306</v>
      </c>
      <c r="G117" t="s">
        <v>306</v>
      </c>
      <c r="H117" s="9" t="s">
        <v>242</v>
      </c>
      <c r="I117" t="s">
        <v>551</v>
      </c>
      <c r="J117" t="s">
        <v>552</v>
      </c>
      <c r="K117" t="s">
        <v>553</v>
      </c>
      <c r="L117" t="s">
        <v>96</v>
      </c>
      <c r="M117" t="s">
        <v>97</v>
      </c>
      <c r="N117">
        <v>10423.5</v>
      </c>
      <c r="O117" t="s">
        <v>224</v>
      </c>
      <c r="P117">
        <v>9586.8700000000008</v>
      </c>
      <c r="Q117" t="s">
        <v>224</v>
      </c>
      <c r="R117">
        <v>860</v>
      </c>
      <c r="S117">
        <v>860</v>
      </c>
      <c r="T117">
        <v>860</v>
      </c>
      <c r="U117">
        <v>860</v>
      </c>
      <c r="V117">
        <v>860</v>
      </c>
      <c r="W117">
        <v>860</v>
      </c>
      <c r="X117">
        <v>860</v>
      </c>
      <c r="Y117">
        <v>860</v>
      </c>
      <c r="Z117">
        <v>860</v>
      </c>
      <c r="AA117">
        <v>860</v>
      </c>
      <c r="AB117">
        <v>860</v>
      </c>
      <c r="AC117">
        <v>860</v>
      </c>
      <c r="AD117">
        <v>860</v>
      </c>
      <c r="AE117" t="s">
        <v>225</v>
      </c>
      <c r="AF117" s="6">
        <v>45169</v>
      </c>
      <c r="AG117" s="6">
        <v>45138</v>
      </c>
      <c r="AH117" t="s">
        <v>226</v>
      </c>
    </row>
    <row r="118" spans="1:34" x14ac:dyDescent="0.25">
      <c r="A118">
        <v>2023</v>
      </c>
      <c r="B118" s="6">
        <v>45108</v>
      </c>
      <c r="C118" s="6">
        <v>45199</v>
      </c>
      <c r="D118" t="s">
        <v>92</v>
      </c>
      <c r="E118" s="7" t="s">
        <v>227</v>
      </c>
      <c r="F118" s="8" t="s">
        <v>241</v>
      </c>
      <c r="G118" t="s">
        <v>241</v>
      </c>
      <c r="H118" s="9" t="s">
        <v>242</v>
      </c>
      <c r="I118" t="s">
        <v>492</v>
      </c>
      <c r="J118" t="s">
        <v>554</v>
      </c>
      <c r="K118" t="s">
        <v>396</v>
      </c>
      <c r="L118" t="s">
        <v>95</v>
      </c>
      <c r="M118" t="s">
        <v>98</v>
      </c>
      <c r="N118">
        <v>18586</v>
      </c>
      <c r="O118" t="s">
        <v>224</v>
      </c>
      <c r="P118">
        <v>16222.57</v>
      </c>
      <c r="Q118" t="s">
        <v>224</v>
      </c>
      <c r="R118">
        <v>862</v>
      </c>
      <c r="S118">
        <v>862</v>
      </c>
      <c r="T118">
        <v>862</v>
      </c>
      <c r="U118">
        <v>862</v>
      </c>
      <c r="V118">
        <v>862</v>
      </c>
      <c r="W118">
        <v>862</v>
      </c>
      <c r="X118">
        <v>862</v>
      </c>
      <c r="Y118">
        <v>862</v>
      </c>
      <c r="Z118">
        <v>862</v>
      </c>
      <c r="AA118">
        <v>862</v>
      </c>
      <c r="AB118">
        <v>862</v>
      </c>
      <c r="AC118">
        <v>862</v>
      </c>
      <c r="AD118">
        <v>862</v>
      </c>
      <c r="AE118" t="s">
        <v>225</v>
      </c>
      <c r="AF118" s="6">
        <v>45169</v>
      </c>
      <c r="AG118" s="6">
        <v>45138</v>
      </c>
      <c r="AH118" t="s">
        <v>226</v>
      </c>
    </row>
    <row r="119" spans="1:34" x14ac:dyDescent="0.25">
      <c r="A119">
        <v>2023</v>
      </c>
      <c r="B119" s="6">
        <v>45108</v>
      </c>
      <c r="C119" s="6">
        <v>45199</v>
      </c>
      <c r="D119" t="s">
        <v>92</v>
      </c>
      <c r="E119" s="7" t="s">
        <v>227</v>
      </c>
      <c r="F119" s="8" t="s">
        <v>555</v>
      </c>
      <c r="G119" t="s">
        <v>247</v>
      </c>
      <c r="H119" s="9" t="s">
        <v>252</v>
      </c>
      <c r="I119" t="s">
        <v>556</v>
      </c>
      <c r="J119" t="s">
        <v>557</v>
      </c>
      <c r="K119" t="s">
        <v>396</v>
      </c>
      <c r="L119" t="s">
        <v>95</v>
      </c>
      <c r="M119" t="s">
        <v>98</v>
      </c>
      <c r="N119">
        <v>30788</v>
      </c>
      <c r="O119" t="s">
        <v>224</v>
      </c>
      <c r="P119">
        <v>25760.11</v>
      </c>
      <c r="Q119" t="s">
        <v>224</v>
      </c>
      <c r="R119">
        <v>871</v>
      </c>
      <c r="S119">
        <v>871</v>
      </c>
      <c r="T119">
        <v>871</v>
      </c>
      <c r="U119">
        <v>871</v>
      </c>
      <c r="V119">
        <v>871</v>
      </c>
      <c r="W119">
        <v>871</v>
      </c>
      <c r="X119">
        <v>871</v>
      </c>
      <c r="Y119">
        <v>871</v>
      </c>
      <c r="Z119">
        <v>871</v>
      </c>
      <c r="AA119">
        <v>871</v>
      </c>
      <c r="AB119">
        <v>871</v>
      </c>
      <c r="AC119">
        <v>871</v>
      </c>
      <c r="AD119">
        <v>871</v>
      </c>
      <c r="AE119" t="s">
        <v>225</v>
      </c>
      <c r="AF119" s="6">
        <v>45169</v>
      </c>
      <c r="AG119" s="6">
        <v>45138</v>
      </c>
      <c r="AH119" t="s">
        <v>226</v>
      </c>
    </row>
    <row r="120" spans="1:34" x14ac:dyDescent="0.25">
      <c r="A120">
        <v>2023</v>
      </c>
      <c r="B120" s="6">
        <v>45108</v>
      </c>
      <c r="C120" s="6">
        <v>45199</v>
      </c>
      <c r="D120" t="s">
        <v>92</v>
      </c>
      <c r="E120" s="7" t="s">
        <v>227</v>
      </c>
      <c r="F120" s="8" t="s">
        <v>228</v>
      </c>
      <c r="G120" t="s">
        <v>228</v>
      </c>
      <c r="H120" s="9" t="s">
        <v>299</v>
      </c>
      <c r="I120" t="s">
        <v>380</v>
      </c>
      <c r="J120" t="s">
        <v>332</v>
      </c>
      <c r="K120" t="s">
        <v>520</v>
      </c>
      <c r="L120" t="s">
        <v>96</v>
      </c>
      <c r="M120" t="s">
        <v>97</v>
      </c>
      <c r="N120">
        <v>17730</v>
      </c>
      <c r="O120" t="s">
        <v>224</v>
      </c>
      <c r="P120">
        <v>15559.7</v>
      </c>
      <c r="Q120" t="s">
        <v>224</v>
      </c>
      <c r="R120">
        <v>873</v>
      </c>
      <c r="S120">
        <v>873</v>
      </c>
      <c r="T120">
        <v>873</v>
      </c>
      <c r="U120">
        <v>873</v>
      </c>
      <c r="V120">
        <v>873</v>
      </c>
      <c r="W120">
        <v>873</v>
      </c>
      <c r="X120">
        <v>873</v>
      </c>
      <c r="Y120">
        <v>873</v>
      </c>
      <c r="Z120">
        <v>873</v>
      </c>
      <c r="AA120">
        <v>873</v>
      </c>
      <c r="AB120">
        <v>873</v>
      </c>
      <c r="AC120">
        <v>873</v>
      </c>
      <c r="AD120">
        <v>873</v>
      </c>
      <c r="AE120" t="s">
        <v>225</v>
      </c>
      <c r="AF120" s="6">
        <v>45169</v>
      </c>
      <c r="AG120" s="6">
        <v>45138</v>
      </c>
      <c r="AH120" t="s">
        <v>226</v>
      </c>
    </row>
    <row r="121" spans="1:34" x14ac:dyDescent="0.25">
      <c r="A121">
        <v>2023</v>
      </c>
      <c r="B121" s="6">
        <v>45108</v>
      </c>
      <c r="C121" s="6">
        <v>45199</v>
      </c>
      <c r="D121" t="s">
        <v>92</v>
      </c>
      <c r="E121" s="7" t="s">
        <v>227</v>
      </c>
      <c r="F121" s="8" t="s">
        <v>228</v>
      </c>
      <c r="G121" t="s">
        <v>228</v>
      </c>
      <c r="H121" s="9" t="s">
        <v>364</v>
      </c>
      <c r="I121" t="s">
        <v>558</v>
      </c>
      <c r="J121" t="s">
        <v>559</v>
      </c>
      <c r="K121" t="s">
        <v>415</v>
      </c>
      <c r="L121" t="s">
        <v>95</v>
      </c>
      <c r="M121" t="s">
        <v>98</v>
      </c>
      <c r="N121">
        <v>17500</v>
      </c>
      <c r="O121" t="s">
        <v>224</v>
      </c>
      <c r="P121">
        <v>15379.78</v>
      </c>
      <c r="Q121" t="s">
        <v>224</v>
      </c>
      <c r="R121">
        <v>877</v>
      </c>
      <c r="S121">
        <v>877</v>
      </c>
      <c r="T121">
        <v>877</v>
      </c>
      <c r="U121">
        <v>877</v>
      </c>
      <c r="V121">
        <v>877</v>
      </c>
      <c r="W121">
        <v>877</v>
      </c>
      <c r="X121">
        <v>877</v>
      </c>
      <c r="Y121">
        <v>877</v>
      </c>
      <c r="Z121">
        <v>877</v>
      </c>
      <c r="AA121">
        <v>877</v>
      </c>
      <c r="AB121">
        <v>877</v>
      </c>
      <c r="AC121">
        <v>877</v>
      </c>
      <c r="AD121">
        <v>877</v>
      </c>
      <c r="AE121" t="s">
        <v>225</v>
      </c>
      <c r="AF121" s="6">
        <v>45169</v>
      </c>
      <c r="AG121" s="6">
        <v>45138</v>
      </c>
      <c r="AH121" t="s">
        <v>226</v>
      </c>
    </row>
    <row r="122" spans="1:34" x14ac:dyDescent="0.25">
      <c r="A122">
        <v>2023</v>
      </c>
      <c r="B122" s="6">
        <v>45108</v>
      </c>
      <c r="C122" s="6">
        <v>45199</v>
      </c>
      <c r="D122" t="s">
        <v>92</v>
      </c>
      <c r="E122" s="7" t="s">
        <v>227</v>
      </c>
      <c r="F122" s="8" t="s">
        <v>228</v>
      </c>
      <c r="G122" t="s">
        <v>228</v>
      </c>
      <c r="H122" s="9" t="s">
        <v>252</v>
      </c>
      <c r="I122" t="s">
        <v>560</v>
      </c>
      <c r="J122" t="s">
        <v>550</v>
      </c>
      <c r="K122" t="s">
        <v>561</v>
      </c>
      <c r="L122" t="s">
        <v>96</v>
      </c>
      <c r="M122" t="s">
        <v>97</v>
      </c>
      <c r="N122">
        <v>11090</v>
      </c>
      <c r="O122" t="s">
        <v>224</v>
      </c>
      <c r="P122">
        <v>10177.200000000001</v>
      </c>
      <c r="Q122" t="s">
        <v>224</v>
      </c>
      <c r="R122">
        <v>879</v>
      </c>
      <c r="S122">
        <v>879</v>
      </c>
      <c r="T122">
        <v>879</v>
      </c>
      <c r="U122">
        <v>879</v>
      </c>
      <c r="V122">
        <v>879</v>
      </c>
      <c r="W122">
        <v>879</v>
      </c>
      <c r="X122">
        <v>879</v>
      </c>
      <c r="Y122">
        <v>879</v>
      </c>
      <c r="Z122">
        <v>879</v>
      </c>
      <c r="AA122">
        <v>879</v>
      </c>
      <c r="AB122">
        <v>879</v>
      </c>
      <c r="AC122">
        <v>879</v>
      </c>
      <c r="AD122">
        <v>879</v>
      </c>
      <c r="AE122" t="s">
        <v>225</v>
      </c>
      <c r="AF122" s="6">
        <v>45169</v>
      </c>
      <c r="AG122" s="6">
        <v>45138</v>
      </c>
      <c r="AH122" t="s">
        <v>226</v>
      </c>
    </row>
    <row r="123" spans="1:34" x14ac:dyDescent="0.25">
      <c r="A123">
        <v>2023</v>
      </c>
      <c r="B123" s="6">
        <v>45108</v>
      </c>
      <c r="C123" s="6">
        <v>45199</v>
      </c>
      <c r="D123" t="s">
        <v>92</v>
      </c>
      <c r="E123" s="7" t="s">
        <v>227</v>
      </c>
      <c r="F123" s="8" t="s">
        <v>266</v>
      </c>
      <c r="G123" t="s">
        <v>266</v>
      </c>
      <c r="H123" s="9" t="s">
        <v>562</v>
      </c>
      <c r="I123" t="s">
        <v>563</v>
      </c>
      <c r="J123" t="s">
        <v>332</v>
      </c>
      <c r="K123" t="s">
        <v>564</v>
      </c>
      <c r="L123" t="s">
        <v>95</v>
      </c>
      <c r="M123" t="s">
        <v>98</v>
      </c>
      <c r="N123">
        <v>14756</v>
      </c>
      <c r="O123" t="s">
        <v>224</v>
      </c>
      <c r="P123">
        <v>13204.28</v>
      </c>
      <c r="Q123" t="s">
        <v>224</v>
      </c>
      <c r="R123">
        <v>880</v>
      </c>
      <c r="S123">
        <v>880</v>
      </c>
      <c r="T123">
        <v>880</v>
      </c>
      <c r="U123">
        <v>880</v>
      </c>
      <c r="V123">
        <v>880</v>
      </c>
      <c r="W123">
        <v>880</v>
      </c>
      <c r="X123">
        <v>880</v>
      </c>
      <c r="Y123">
        <v>880</v>
      </c>
      <c r="Z123">
        <v>880</v>
      </c>
      <c r="AA123">
        <v>880</v>
      </c>
      <c r="AB123">
        <v>880</v>
      </c>
      <c r="AC123">
        <v>880</v>
      </c>
      <c r="AD123">
        <v>880</v>
      </c>
      <c r="AE123" t="s">
        <v>225</v>
      </c>
      <c r="AF123" s="6">
        <v>45169</v>
      </c>
      <c r="AG123" s="6">
        <v>45138</v>
      </c>
      <c r="AH123" t="s">
        <v>226</v>
      </c>
    </row>
    <row r="124" spans="1:34" x14ac:dyDescent="0.25">
      <c r="A124">
        <v>2023</v>
      </c>
      <c r="B124" s="6">
        <v>45108</v>
      </c>
      <c r="C124" s="6">
        <v>45199</v>
      </c>
      <c r="D124" t="s">
        <v>92</v>
      </c>
      <c r="E124" s="7" t="s">
        <v>227</v>
      </c>
      <c r="F124" s="8" t="s">
        <v>565</v>
      </c>
      <c r="G124" t="s">
        <v>247</v>
      </c>
      <c r="H124" s="9" t="s">
        <v>257</v>
      </c>
      <c r="I124" t="s">
        <v>566</v>
      </c>
      <c r="J124" t="s">
        <v>472</v>
      </c>
      <c r="K124" t="s">
        <v>332</v>
      </c>
      <c r="L124" t="s">
        <v>95</v>
      </c>
      <c r="M124" t="s">
        <v>98</v>
      </c>
      <c r="N124">
        <v>29450</v>
      </c>
      <c r="O124" t="s">
        <v>224</v>
      </c>
      <c r="P124">
        <v>24664.91</v>
      </c>
      <c r="Q124" t="s">
        <v>224</v>
      </c>
      <c r="R124">
        <v>882</v>
      </c>
      <c r="S124">
        <v>882</v>
      </c>
      <c r="T124">
        <v>882</v>
      </c>
      <c r="U124">
        <v>882</v>
      </c>
      <c r="V124">
        <v>882</v>
      </c>
      <c r="W124">
        <v>882</v>
      </c>
      <c r="X124">
        <v>882</v>
      </c>
      <c r="Y124">
        <v>882</v>
      </c>
      <c r="Z124">
        <v>882</v>
      </c>
      <c r="AA124">
        <v>882</v>
      </c>
      <c r="AB124">
        <v>882</v>
      </c>
      <c r="AC124">
        <v>882</v>
      </c>
      <c r="AD124">
        <v>882</v>
      </c>
      <c r="AE124" t="s">
        <v>225</v>
      </c>
      <c r="AF124" s="6">
        <v>45169</v>
      </c>
      <c r="AG124" s="6">
        <v>45138</v>
      </c>
      <c r="AH124" t="s">
        <v>226</v>
      </c>
    </row>
    <row r="125" spans="1:34" x14ac:dyDescent="0.25">
      <c r="A125">
        <v>2023</v>
      </c>
      <c r="B125" s="6">
        <v>45108</v>
      </c>
      <c r="C125" s="6">
        <v>45199</v>
      </c>
      <c r="D125" t="s">
        <v>92</v>
      </c>
      <c r="E125" s="7" t="s">
        <v>227</v>
      </c>
      <c r="F125" s="8" t="s">
        <v>241</v>
      </c>
      <c r="G125" t="s">
        <v>241</v>
      </c>
      <c r="H125" s="9" t="s">
        <v>299</v>
      </c>
      <c r="I125" t="s">
        <v>567</v>
      </c>
      <c r="J125" t="s">
        <v>568</v>
      </c>
      <c r="K125" t="s">
        <v>415</v>
      </c>
      <c r="L125" t="s">
        <v>95</v>
      </c>
      <c r="M125" t="s">
        <v>98</v>
      </c>
      <c r="N125">
        <v>18299</v>
      </c>
      <c r="O125" t="s">
        <v>224</v>
      </c>
      <c r="P125">
        <v>15998.05</v>
      </c>
      <c r="Q125" t="s">
        <v>224</v>
      </c>
      <c r="R125">
        <v>885</v>
      </c>
      <c r="S125">
        <v>885</v>
      </c>
      <c r="T125">
        <v>885</v>
      </c>
      <c r="U125">
        <v>885</v>
      </c>
      <c r="V125">
        <v>885</v>
      </c>
      <c r="W125">
        <v>885</v>
      </c>
      <c r="X125">
        <v>885</v>
      </c>
      <c r="Y125">
        <v>885</v>
      </c>
      <c r="Z125">
        <v>885</v>
      </c>
      <c r="AA125">
        <v>885</v>
      </c>
      <c r="AB125">
        <v>885</v>
      </c>
      <c r="AC125">
        <v>885</v>
      </c>
      <c r="AD125">
        <v>885</v>
      </c>
      <c r="AE125" t="s">
        <v>225</v>
      </c>
      <c r="AF125" s="6">
        <v>45169</v>
      </c>
      <c r="AG125" s="6">
        <v>45138</v>
      </c>
      <c r="AH125" t="s">
        <v>226</v>
      </c>
    </row>
    <row r="126" spans="1:34" x14ac:dyDescent="0.25">
      <c r="A126">
        <v>2023</v>
      </c>
      <c r="B126" s="6">
        <v>45108</v>
      </c>
      <c r="C126" s="6">
        <v>45199</v>
      </c>
      <c r="D126" t="s">
        <v>92</v>
      </c>
      <c r="E126" s="7" t="s">
        <v>227</v>
      </c>
      <c r="F126" s="8" t="s">
        <v>241</v>
      </c>
      <c r="G126" t="s">
        <v>241</v>
      </c>
      <c r="H126" s="9" t="s">
        <v>299</v>
      </c>
      <c r="I126" t="s">
        <v>293</v>
      </c>
      <c r="J126" t="s">
        <v>569</v>
      </c>
      <c r="K126" t="s">
        <v>570</v>
      </c>
      <c r="L126" t="s">
        <v>96</v>
      </c>
      <c r="M126" t="s">
        <v>97</v>
      </c>
      <c r="N126">
        <v>13900</v>
      </c>
      <c r="O126" t="s">
        <v>224</v>
      </c>
      <c r="P126">
        <v>12509.51</v>
      </c>
      <c r="Q126" t="s">
        <v>224</v>
      </c>
      <c r="R126">
        <v>891</v>
      </c>
      <c r="S126">
        <v>891</v>
      </c>
      <c r="T126">
        <v>891</v>
      </c>
      <c r="U126">
        <v>891</v>
      </c>
      <c r="V126">
        <v>891</v>
      </c>
      <c r="W126">
        <v>891</v>
      </c>
      <c r="X126">
        <v>891</v>
      </c>
      <c r="Y126">
        <v>891</v>
      </c>
      <c r="Z126">
        <v>891</v>
      </c>
      <c r="AA126">
        <v>891</v>
      </c>
      <c r="AB126">
        <v>891</v>
      </c>
      <c r="AC126">
        <v>891</v>
      </c>
      <c r="AD126">
        <v>891</v>
      </c>
      <c r="AE126" t="s">
        <v>225</v>
      </c>
      <c r="AF126" s="6">
        <v>45169</v>
      </c>
      <c r="AG126" s="6">
        <v>45138</v>
      </c>
      <c r="AH126" t="s">
        <v>226</v>
      </c>
    </row>
    <row r="127" spans="1:34" x14ac:dyDescent="0.25">
      <c r="A127">
        <v>2023</v>
      </c>
      <c r="B127" s="6">
        <v>45108</v>
      </c>
      <c r="C127" s="6">
        <v>45199</v>
      </c>
      <c r="D127" t="s">
        <v>92</v>
      </c>
      <c r="E127" s="7" t="s">
        <v>227</v>
      </c>
      <c r="F127" s="8" t="s">
        <v>571</v>
      </c>
      <c r="G127" t="s">
        <v>247</v>
      </c>
      <c r="H127" s="9" t="s">
        <v>329</v>
      </c>
      <c r="I127" t="s">
        <v>572</v>
      </c>
      <c r="J127" t="s">
        <v>573</v>
      </c>
      <c r="K127" t="s">
        <v>574</v>
      </c>
      <c r="L127" t="s">
        <v>96</v>
      </c>
      <c r="M127" t="s">
        <v>97</v>
      </c>
      <c r="N127">
        <v>32822</v>
      </c>
      <c r="O127" t="s">
        <v>224</v>
      </c>
      <c r="P127">
        <v>27318.449999999997</v>
      </c>
      <c r="Q127" t="s">
        <v>224</v>
      </c>
      <c r="R127">
        <v>897</v>
      </c>
      <c r="S127">
        <v>897</v>
      </c>
      <c r="T127">
        <v>897</v>
      </c>
      <c r="U127">
        <v>897</v>
      </c>
      <c r="V127">
        <v>897</v>
      </c>
      <c r="W127">
        <v>897</v>
      </c>
      <c r="X127">
        <v>897</v>
      </c>
      <c r="Y127">
        <v>897</v>
      </c>
      <c r="Z127">
        <v>897</v>
      </c>
      <c r="AA127">
        <v>897</v>
      </c>
      <c r="AB127">
        <v>897</v>
      </c>
      <c r="AC127">
        <v>897</v>
      </c>
      <c r="AD127">
        <v>897</v>
      </c>
      <c r="AE127" t="s">
        <v>225</v>
      </c>
      <c r="AF127" s="6">
        <v>45169</v>
      </c>
      <c r="AG127" s="6">
        <v>45138</v>
      </c>
      <c r="AH127" t="s">
        <v>226</v>
      </c>
    </row>
    <row r="128" spans="1:34" x14ac:dyDescent="0.25">
      <c r="A128">
        <v>2023</v>
      </c>
      <c r="B128" s="6">
        <v>45108</v>
      </c>
      <c r="C128" s="6">
        <v>45199</v>
      </c>
      <c r="D128" t="s">
        <v>92</v>
      </c>
      <c r="E128" s="7" t="s">
        <v>227</v>
      </c>
      <c r="F128" s="8" t="s">
        <v>266</v>
      </c>
      <c r="G128" t="s">
        <v>266</v>
      </c>
      <c r="H128" s="9" t="s">
        <v>299</v>
      </c>
      <c r="I128" t="s">
        <v>575</v>
      </c>
      <c r="J128" t="s">
        <v>515</v>
      </c>
      <c r="K128" t="s">
        <v>332</v>
      </c>
      <c r="L128" t="s">
        <v>95</v>
      </c>
      <c r="M128" t="s">
        <v>98</v>
      </c>
      <c r="N128">
        <v>19574</v>
      </c>
      <c r="O128" t="s">
        <v>224</v>
      </c>
      <c r="P128">
        <v>16998.02</v>
      </c>
      <c r="Q128" t="s">
        <v>224</v>
      </c>
      <c r="R128">
        <v>898</v>
      </c>
      <c r="S128">
        <v>898</v>
      </c>
      <c r="T128">
        <v>898</v>
      </c>
      <c r="U128">
        <v>898</v>
      </c>
      <c r="V128">
        <v>898</v>
      </c>
      <c r="W128">
        <v>898</v>
      </c>
      <c r="X128">
        <v>898</v>
      </c>
      <c r="Y128">
        <v>898</v>
      </c>
      <c r="Z128">
        <v>898</v>
      </c>
      <c r="AA128">
        <v>898</v>
      </c>
      <c r="AB128">
        <v>898</v>
      </c>
      <c r="AC128">
        <v>898</v>
      </c>
      <c r="AD128">
        <v>898</v>
      </c>
      <c r="AE128" t="s">
        <v>225</v>
      </c>
      <c r="AF128" s="6">
        <v>45169</v>
      </c>
      <c r="AG128" s="6">
        <v>45138</v>
      </c>
      <c r="AH128" t="s">
        <v>226</v>
      </c>
    </row>
    <row r="129" spans="1:34" x14ac:dyDescent="0.25">
      <c r="A129">
        <v>2023</v>
      </c>
      <c r="B129" s="6">
        <v>45108</v>
      </c>
      <c r="C129" s="6">
        <v>45199</v>
      </c>
      <c r="D129" t="s">
        <v>92</v>
      </c>
      <c r="E129" s="7" t="s">
        <v>10</v>
      </c>
      <c r="F129" s="8" t="s">
        <v>576</v>
      </c>
      <c r="G129" t="s">
        <v>298</v>
      </c>
      <c r="H129" s="9" t="s">
        <v>473</v>
      </c>
      <c r="I129" t="s">
        <v>577</v>
      </c>
      <c r="J129" t="s">
        <v>578</v>
      </c>
      <c r="K129" t="s">
        <v>480</v>
      </c>
      <c r="L129" t="s">
        <v>95</v>
      </c>
      <c r="M129" t="s">
        <v>98</v>
      </c>
      <c r="N129">
        <v>49607.02</v>
      </c>
      <c r="O129" t="s">
        <v>224</v>
      </c>
      <c r="P129">
        <v>35490.949999999997</v>
      </c>
      <c r="Q129" t="s">
        <v>224</v>
      </c>
      <c r="R129">
        <v>900</v>
      </c>
      <c r="S129">
        <v>900</v>
      </c>
      <c r="T129">
        <v>900</v>
      </c>
      <c r="U129">
        <v>900</v>
      </c>
      <c r="V129">
        <v>900</v>
      </c>
      <c r="W129">
        <v>900</v>
      </c>
      <c r="X129">
        <v>900</v>
      </c>
      <c r="Y129">
        <v>900</v>
      </c>
      <c r="Z129">
        <v>900</v>
      </c>
      <c r="AA129">
        <v>900</v>
      </c>
      <c r="AB129">
        <v>900</v>
      </c>
      <c r="AC129">
        <v>900</v>
      </c>
      <c r="AD129">
        <v>900</v>
      </c>
      <c r="AE129" t="s">
        <v>225</v>
      </c>
      <c r="AF129" s="6">
        <v>45169</v>
      </c>
      <c r="AG129" s="6">
        <v>45138</v>
      </c>
      <c r="AH129" t="s">
        <v>226</v>
      </c>
    </row>
    <row r="130" spans="1:34" x14ac:dyDescent="0.25">
      <c r="A130">
        <v>2023</v>
      </c>
      <c r="B130" s="6">
        <v>45108</v>
      </c>
      <c r="C130" s="6">
        <v>45199</v>
      </c>
      <c r="D130" t="s">
        <v>92</v>
      </c>
      <c r="E130" s="7" t="s">
        <v>227</v>
      </c>
      <c r="F130" s="8" t="s">
        <v>579</v>
      </c>
      <c r="G130" s="11" t="s">
        <v>398</v>
      </c>
      <c r="H130" s="9" t="s">
        <v>329</v>
      </c>
      <c r="I130" t="s">
        <v>580</v>
      </c>
      <c r="J130" t="s">
        <v>515</v>
      </c>
      <c r="K130" t="s">
        <v>574</v>
      </c>
      <c r="L130" t="s">
        <v>96</v>
      </c>
      <c r="M130" t="s">
        <v>97</v>
      </c>
      <c r="N130">
        <v>21594</v>
      </c>
      <c r="O130" t="s">
        <v>224</v>
      </c>
      <c r="P130">
        <v>18584.21</v>
      </c>
      <c r="Q130" t="s">
        <v>224</v>
      </c>
      <c r="R130">
        <v>901</v>
      </c>
      <c r="S130">
        <v>901</v>
      </c>
      <c r="T130">
        <v>901</v>
      </c>
      <c r="U130">
        <v>901</v>
      </c>
      <c r="V130">
        <v>901</v>
      </c>
      <c r="W130">
        <v>901</v>
      </c>
      <c r="X130">
        <v>901</v>
      </c>
      <c r="Y130">
        <v>901</v>
      </c>
      <c r="Z130">
        <v>901</v>
      </c>
      <c r="AA130">
        <v>901</v>
      </c>
      <c r="AB130">
        <v>901</v>
      </c>
      <c r="AC130">
        <v>901</v>
      </c>
      <c r="AD130">
        <v>901</v>
      </c>
      <c r="AE130" t="s">
        <v>225</v>
      </c>
      <c r="AF130" s="6">
        <v>45169</v>
      </c>
      <c r="AG130" s="6">
        <v>45138</v>
      </c>
      <c r="AH130" t="s">
        <v>226</v>
      </c>
    </row>
    <row r="131" spans="1:34" x14ac:dyDescent="0.25">
      <c r="A131">
        <v>2023</v>
      </c>
      <c r="B131" s="6">
        <v>45108</v>
      </c>
      <c r="C131" s="6">
        <v>45199</v>
      </c>
      <c r="D131" t="s">
        <v>92</v>
      </c>
      <c r="E131" s="7" t="s">
        <v>227</v>
      </c>
      <c r="F131" s="8" t="s">
        <v>579</v>
      </c>
      <c r="G131" t="s">
        <v>398</v>
      </c>
      <c r="H131" s="9" t="s">
        <v>473</v>
      </c>
      <c r="I131" t="s">
        <v>581</v>
      </c>
      <c r="J131" t="s">
        <v>574</v>
      </c>
      <c r="K131" t="s">
        <v>582</v>
      </c>
      <c r="L131" t="s">
        <v>96</v>
      </c>
      <c r="M131" t="s">
        <v>97</v>
      </c>
      <c r="N131">
        <v>18136</v>
      </c>
      <c r="O131" t="s">
        <v>224</v>
      </c>
      <c r="P131">
        <v>15874.31</v>
      </c>
      <c r="Q131" t="s">
        <v>224</v>
      </c>
      <c r="R131">
        <v>904</v>
      </c>
      <c r="S131">
        <v>904</v>
      </c>
      <c r="T131">
        <v>904</v>
      </c>
      <c r="U131">
        <v>904</v>
      </c>
      <c r="V131">
        <v>904</v>
      </c>
      <c r="W131">
        <v>904</v>
      </c>
      <c r="X131">
        <v>904</v>
      </c>
      <c r="Y131">
        <v>904</v>
      </c>
      <c r="Z131">
        <v>904</v>
      </c>
      <c r="AA131">
        <v>904</v>
      </c>
      <c r="AB131">
        <v>904</v>
      </c>
      <c r="AC131">
        <v>904</v>
      </c>
      <c r="AD131">
        <v>904</v>
      </c>
      <c r="AE131" t="s">
        <v>225</v>
      </c>
      <c r="AF131" s="6">
        <v>45169</v>
      </c>
      <c r="AG131" s="6">
        <v>45138</v>
      </c>
      <c r="AH131" t="s">
        <v>226</v>
      </c>
    </row>
    <row r="132" spans="1:34" x14ac:dyDescent="0.25">
      <c r="A132">
        <v>2023</v>
      </c>
      <c r="B132" s="6">
        <v>45108</v>
      </c>
      <c r="C132" s="6">
        <v>45199</v>
      </c>
      <c r="D132" t="s">
        <v>92</v>
      </c>
      <c r="E132" s="7" t="s">
        <v>227</v>
      </c>
      <c r="F132" s="8" t="s">
        <v>279</v>
      </c>
      <c r="G132" t="s">
        <v>279</v>
      </c>
      <c r="H132" s="9" t="s">
        <v>275</v>
      </c>
      <c r="I132" t="s">
        <v>583</v>
      </c>
      <c r="J132" t="s">
        <v>584</v>
      </c>
      <c r="K132" t="s">
        <v>231</v>
      </c>
      <c r="L132" t="s">
        <v>96</v>
      </c>
      <c r="M132" t="s">
        <v>97</v>
      </c>
      <c r="N132">
        <v>17664</v>
      </c>
      <c r="O132" t="s">
        <v>224</v>
      </c>
      <c r="P132">
        <v>15503.9</v>
      </c>
      <c r="Q132" t="s">
        <v>224</v>
      </c>
      <c r="R132">
        <v>906</v>
      </c>
      <c r="S132">
        <v>906</v>
      </c>
      <c r="T132">
        <v>906</v>
      </c>
      <c r="U132">
        <v>906</v>
      </c>
      <c r="V132">
        <v>906</v>
      </c>
      <c r="W132">
        <v>906</v>
      </c>
      <c r="X132">
        <v>906</v>
      </c>
      <c r="Y132">
        <v>906</v>
      </c>
      <c r="Z132">
        <v>906</v>
      </c>
      <c r="AA132">
        <v>906</v>
      </c>
      <c r="AB132">
        <v>906</v>
      </c>
      <c r="AC132">
        <v>906</v>
      </c>
      <c r="AD132">
        <v>906</v>
      </c>
      <c r="AE132" t="s">
        <v>225</v>
      </c>
      <c r="AF132" s="6">
        <v>45169</v>
      </c>
      <c r="AG132" s="6">
        <v>45138</v>
      </c>
      <c r="AH132" t="s">
        <v>226</v>
      </c>
    </row>
    <row r="133" spans="1:34" x14ac:dyDescent="0.25">
      <c r="A133">
        <v>2023</v>
      </c>
      <c r="B133" s="6">
        <v>45108</v>
      </c>
      <c r="C133" s="6">
        <v>45199</v>
      </c>
      <c r="D133" t="s">
        <v>92</v>
      </c>
      <c r="E133" s="7" t="s">
        <v>227</v>
      </c>
      <c r="F133" s="8" t="s">
        <v>266</v>
      </c>
      <c r="G133" t="s">
        <v>266</v>
      </c>
      <c r="H133" s="9" t="s">
        <v>275</v>
      </c>
      <c r="I133" t="s">
        <v>435</v>
      </c>
      <c r="J133" t="s">
        <v>585</v>
      </c>
      <c r="K133" t="s">
        <v>231</v>
      </c>
      <c r="L133" t="s">
        <v>95</v>
      </c>
      <c r="M133" t="s">
        <v>98</v>
      </c>
      <c r="N133">
        <v>17938</v>
      </c>
      <c r="O133" t="s">
        <v>224</v>
      </c>
      <c r="P133">
        <v>15724.82</v>
      </c>
      <c r="Q133" t="s">
        <v>224</v>
      </c>
      <c r="R133">
        <v>908</v>
      </c>
      <c r="S133">
        <v>908</v>
      </c>
      <c r="T133">
        <v>908</v>
      </c>
      <c r="U133">
        <v>908</v>
      </c>
      <c r="V133">
        <v>908</v>
      </c>
      <c r="W133">
        <v>908</v>
      </c>
      <c r="X133">
        <v>908</v>
      </c>
      <c r="Y133">
        <v>908</v>
      </c>
      <c r="Z133">
        <v>908</v>
      </c>
      <c r="AA133">
        <v>908</v>
      </c>
      <c r="AB133">
        <v>908</v>
      </c>
      <c r="AC133">
        <v>908</v>
      </c>
      <c r="AD133">
        <v>908</v>
      </c>
      <c r="AE133" t="s">
        <v>225</v>
      </c>
      <c r="AF133" s="6">
        <v>45169</v>
      </c>
      <c r="AG133" s="6">
        <v>45138</v>
      </c>
      <c r="AH133" t="s">
        <v>226</v>
      </c>
    </row>
    <row r="134" spans="1:34" x14ac:dyDescent="0.25">
      <c r="A134">
        <v>2023</v>
      </c>
      <c r="B134" s="6">
        <v>45108</v>
      </c>
      <c r="C134" s="6">
        <v>45199</v>
      </c>
      <c r="D134" t="s">
        <v>92</v>
      </c>
      <c r="E134" s="7" t="s">
        <v>227</v>
      </c>
      <c r="F134" s="8" t="s">
        <v>278</v>
      </c>
      <c r="G134" t="s">
        <v>279</v>
      </c>
      <c r="H134" s="9" t="s">
        <v>320</v>
      </c>
      <c r="I134" t="s">
        <v>586</v>
      </c>
      <c r="J134" t="s">
        <v>587</v>
      </c>
      <c r="K134" t="s">
        <v>588</v>
      </c>
      <c r="L134" t="s">
        <v>95</v>
      </c>
      <c r="M134" t="s">
        <v>98</v>
      </c>
      <c r="N134">
        <v>17735</v>
      </c>
      <c r="O134" t="s">
        <v>224</v>
      </c>
      <c r="P134">
        <v>15562.27</v>
      </c>
      <c r="Q134" t="s">
        <v>224</v>
      </c>
      <c r="R134">
        <v>912</v>
      </c>
      <c r="S134">
        <v>912</v>
      </c>
      <c r="T134">
        <v>912</v>
      </c>
      <c r="U134">
        <v>912</v>
      </c>
      <c r="V134">
        <v>912</v>
      </c>
      <c r="W134">
        <v>912</v>
      </c>
      <c r="X134">
        <v>912</v>
      </c>
      <c r="Y134">
        <v>912</v>
      </c>
      <c r="Z134">
        <v>912</v>
      </c>
      <c r="AA134">
        <v>912</v>
      </c>
      <c r="AB134">
        <v>912</v>
      </c>
      <c r="AC134">
        <v>912</v>
      </c>
      <c r="AD134">
        <v>912</v>
      </c>
      <c r="AE134" t="s">
        <v>225</v>
      </c>
      <c r="AF134" s="6">
        <v>45169</v>
      </c>
      <c r="AG134" s="6">
        <v>45138</v>
      </c>
      <c r="AH134" t="s">
        <v>226</v>
      </c>
    </row>
    <row r="135" spans="1:34" x14ac:dyDescent="0.25">
      <c r="A135">
        <v>2023</v>
      </c>
      <c r="B135" s="6">
        <v>45108</v>
      </c>
      <c r="C135" s="6">
        <v>45199</v>
      </c>
      <c r="D135" t="s">
        <v>92</v>
      </c>
      <c r="E135" s="7" t="s">
        <v>227</v>
      </c>
      <c r="F135" s="8" t="s">
        <v>589</v>
      </c>
      <c r="G135" t="s">
        <v>247</v>
      </c>
      <c r="H135" s="9" t="s">
        <v>275</v>
      </c>
      <c r="I135" t="s">
        <v>590</v>
      </c>
      <c r="J135" t="s">
        <v>591</v>
      </c>
      <c r="K135" t="s">
        <v>592</v>
      </c>
      <c r="L135" t="s">
        <v>96</v>
      </c>
      <c r="M135" t="s">
        <v>97</v>
      </c>
      <c r="N135">
        <v>42090.520000000004</v>
      </c>
      <c r="O135" t="s">
        <v>224</v>
      </c>
      <c r="P135">
        <v>30676.120000000003</v>
      </c>
      <c r="Q135" t="s">
        <v>224</v>
      </c>
      <c r="R135">
        <v>913</v>
      </c>
      <c r="S135">
        <v>913</v>
      </c>
      <c r="T135">
        <v>913</v>
      </c>
      <c r="U135">
        <v>913</v>
      </c>
      <c r="V135">
        <v>913</v>
      </c>
      <c r="W135">
        <v>913</v>
      </c>
      <c r="X135">
        <v>913</v>
      </c>
      <c r="Y135">
        <v>913</v>
      </c>
      <c r="Z135">
        <v>913</v>
      </c>
      <c r="AA135">
        <v>913</v>
      </c>
      <c r="AB135">
        <v>913</v>
      </c>
      <c r="AC135">
        <v>913</v>
      </c>
      <c r="AD135">
        <v>913</v>
      </c>
      <c r="AE135" t="s">
        <v>225</v>
      </c>
      <c r="AF135" s="6">
        <v>45169</v>
      </c>
      <c r="AG135" s="6">
        <v>45138</v>
      </c>
      <c r="AH135" t="s">
        <v>226</v>
      </c>
    </row>
    <row r="136" spans="1:34" x14ac:dyDescent="0.25">
      <c r="A136">
        <v>2023</v>
      </c>
      <c r="B136" s="6">
        <v>45108</v>
      </c>
      <c r="C136" s="6">
        <v>45199</v>
      </c>
      <c r="D136" t="s">
        <v>92</v>
      </c>
      <c r="E136" s="7" t="s">
        <v>227</v>
      </c>
      <c r="F136" s="8" t="s">
        <v>228</v>
      </c>
      <c r="G136" t="s">
        <v>228</v>
      </c>
      <c r="H136" s="9" t="s">
        <v>364</v>
      </c>
      <c r="I136" t="s">
        <v>593</v>
      </c>
      <c r="J136" t="s">
        <v>439</v>
      </c>
      <c r="K136" t="s">
        <v>594</v>
      </c>
      <c r="L136" t="s">
        <v>95</v>
      </c>
      <c r="M136" t="s">
        <v>98</v>
      </c>
      <c r="N136">
        <v>17730</v>
      </c>
      <c r="O136" t="s">
        <v>224</v>
      </c>
      <c r="P136">
        <v>15559.7</v>
      </c>
      <c r="Q136" t="s">
        <v>224</v>
      </c>
      <c r="R136">
        <v>914</v>
      </c>
      <c r="S136">
        <v>914</v>
      </c>
      <c r="T136">
        <v>914</v>
      </c>
      <c r="U136">
        <v>914</v>
      </c>
      <c r="V136">
        <v>914</v>
      </c>
      <c r="W136">
        <v>914</v>
      </c>
      <c r="X136">
        <v>914</v>
      </c>
      <c r="Y136">
        <v>914</v>
      </c>
      <c r="Z136">
        <v>914</v>
      </c>
      <c r="AA136">
        <v>914</v>
      </c>
      <c r="AB136">
        <v>914</v>
      </c>
      <c r="AC136">
        <v>914</v>
      </c>
      <c r="AD136">
        <v>914</v>
      </c>
      <c r="AE136" t="s">
        <v>225</v>
      </c>
      <c r="AF136" s="6">
        <v>45169</v>
      </c>
      <c r="AG136" s="6">
        <v>45138</v>
      </c>
      <c r="AH136" t="s">
        <v>226</v>
      </c>
    </row>
    <row r="137" spans="1:34" x14ac:dyDescent="0.25">
      <c r="A137">
        <v>2023</v>
      </c>
      <c r="B137" s="6">
        <v>45108</v>
      </c>
      <c r="C137" s="6">
        <v>45199</v>
      </c>
      <c r="D137" t="s">
        <v>92</v>
      </c>
      <c r="E137" s="7" t="s">
        <v>227</v>
      </c>
      <c r="F137" s="8" t="s">
        <v>278</v>
      </c>
      <c r="G137" t="s">
        <v>279</v>
      </c>
      <c r="H137" s="9" t="s">
        <v>286</v>
      </c>
      <c r="I137" t="s">
        <v>595</v>
      </c>
      <c r="J137" t="s">
        <v>265</v>
      </c>
      <c r="K137" t="s">
        <v>223</v>
      </c>
      <c r="L137" t="s">
        <v>95</v>
      </c>
      <c r="M137" t="s">
        <v>98</v>
      </c>
      <c r="N137">
        <v>17735</v>
      </c>
      <c r="O137" t="s">
        <v>224</v>
      </c>
      <c r="P137">
        <v>15560.62</v>
      </c>
      <c r="Q137" t="s">
        <v>224</v>
      </c>
      <c r="R137">
        <v>915</v>
      </c>
      <c r="S137">
        <v>915</v>
      </c>
      <c r="T137">
        <v>915</v>
      </c>
      <c r="U137">
        <v>915</v>
      </c>
      <c r="V137">
        <v>915</v>
      </c>
      <c r="W137">
        <v>915</v>
      </c>
      <c r="X137">
        <v>915</v>
      </c>
      <c r="Y137">
        <v>915</v>
      </c>
      <c r="Z137">
        <v>915</v>
      </c>
      <c r="AA137">
        <v>915</v>
      </c>
      <c r="AB137">
        <v>915</v>
      </c>
      <c r="AC137">
        <v>915</v>
      </c>
      <c r="AD137">
        <v>915</v>
      </c>
      <c r="AE137" t="s">
        <v>225</v>
      </c>
      <c r="AF137" s="6">
        <v>45169</v>
      </c>
      <c r="AG137" s="6">
        <v>45138</v>
      </c>
      <c r="AH137" t="s">
        <v>226</v>
      </c>
    </row>
    <row r="138" spans="1:34" x14ac:dyDescent="0.25">
      <c r="A138">
        <v>2023</v>
      </c>
      <c r="B138" s="6">
        <v>45108</v>
      </c>
      <c r="C138" s="6">
        <v>45199</v>
      </c>
      <c r="D138" t="s">
        <v>92</v>
      </c>
      <c r="E138" s="7" t="s">
        <v>227</v>
      </c>
      <c r="F138" s="8" t="s">
        <v>232</v>
      </c>
      <c r="G138" t="s">
        <v>232</v>
      </c>
      <c r="H138" s="9" t="s">
        <v>262</v>
      </c>
      <c r="I138" t="s">
        <v>596</v>
      </c>
      <c r="J138" t="s">
        <v>597</v>
      </c>
      <c r="K138" t="s">
        <v>598</v>
      </c>
      <c r="L138" t="s">
        <v>96</v>
      </c>
      <c r="M138" t="s">
        <v>97</v>
      </c>
      <c r="N138">
        <v>24550</v>
      </c>
      <c r="O138" t="s">
        <v>224</v>
      </c>
      <c r="P138">
        <v>20886.68</v>
      </c>
      <c r="Q138" t="s">
        <v>224</v>
      </c>
      <c r="R138">
        <v>917</v>
      </c>
      <c r="S138">
        <v>917</v>
      </c>
      <c r="T138">
        <v>917</v>
      </c>
      <c r="U138">
        <v>917</v>
      </c>
      <c r="V138">
        <v>917</v>
      </c>
      <c r="W138">
        <v>917</v>
      </c>
      <c r="X138">
        <v>917</v>
      </c>
      <c r="Y138">
        <v>917</v>
      </c>
      <c r="Z138">
        <v>917</v>
      </c>
      <c r="AA138">
        <v>917</v>
      </c>
      <c r="AB138">
        <v>917</v>
      </c>
      <c r="AC138">
        <v>917</v>
      </c>
      <c r="AD138">
        <v>917</v>
      </c>
      <c r="AE138" t="s">
        <v>225</v>
      </c>
      <c r="AF138" s="6">
        <v>45169</v>
      </c>
      <c r="AG138" s="6">
        <v>45138</v>
      </c>
      <c r="AH138" t="s">
        <v>226</v>
      </c>
    </row>
    <row r="139" spans="1:34" x14ac:dyDescent="0.25">
      <c r="A139">
        <v>2023</v>
      </c>
      <c r="B139" s="6">
        <v>45108</v>
      </c>
      <c r="C139" s="6">
        <v>45199</v>
      </c>
      <c r="D139" t="s">
        <v>92</v>
      </c>
      <c r="E139" s="7" t="s">
        <v>227</v>
      </c>
      <c r="F139" s="8" t="s">
        <v>266</v>
      </c>
      <c r="G139" t="s">
        <v>266</v>
      </c>
      <c r="H139" s="9" t="s">
        <v>470</v>
      </c>
      <c r="I139" t="s">
        <v>599</v>
      </c>
      <c r="J139" t="s">
        <v>600</v>
      </c>
      <c r="K139" t="s">
        <v>409</v>
      </c>
      <c r="L139" t="s">
        <v>95</v>
      </c>
      <c r="M139" t="s">
        <v>98</v>
      </c>
      <c r="N139">
        <v>13805</v>
      </c>
      <c r="O139" t="s">
        <v>224</v>
      </c>
      <c r="P139">
        <v>12427.75</v>
      </c>
      <c r="Q139" t="s">
        <v>224</v>
      </c>
      <c r="R139">
        <v>922</v>
      </c>
      <c r="S139">
        <v>922</v>
      </c>
      <c r="T139">
        <v>922</v>
      </c>
      <c r="U139">
        <v>922</v>
      </c>
      <c r="V139">
        <v>922</v>
      </c>
      <c r="W139">
        <v>922</v>
      </c>
      <c r="X139">
        <v>922</v>
      </c>
      <c r="Y139">
        <v>922</v>
      </c>
      <c r="Z139">
        <v>922</v>
      </c>
      <c r="AA139">
        <v>922</v>
      </c>
      <c r="AB139">
        <v>922</v>
      </c>
      <c r="AC139">
        <v>922</v>
      </c>
      <c r="AD139">
        <v>922</v>
      </c>
      <c r="AE139" t="s">
        <v>225</v>
      </c>
      <c r="AF139" s="6">
        <v>45169</v>
      </c>
      <c r="AG139" s="6">
        <v>45138</v>
      </c>
      <c r="AH139" t="s">
        <v>226</v>
      </c>
    </row>
    <row r="140" spans="1:34" x14ac:dyDescent="0.25">
      <c r="A140">
        <v>2023</v>
      </c>
      <c r="B140" s="6">
        <v>45108</v>
      </c>
      <c r="C140" s="6">
        <v>45199</v>
      </c>
      <c r="D140" t="s">
        <v>92</v>
      </c>
      <c r="E140" s="7" t="s">
        <v>227</v>
      </c>
      <c r="F140" s="8" t="s">
        <v>241</v>
      </c>
      <c r="G140" s="11" t="s">
        <v>241</v>
      </c>
      <c r="H140" s="9" t="s">
        <v>242</v>
      </c>
      <c r="I140" t="s">
        <v>601</v>
      </c>
      <c r="J140" t="s">
        <v>550</v>
      </c>
      <c r="K140" t="s">
        <v>602</v>
      </c>
      <c r="L140" t="s">
        <v>96</v>
      </c>
      <c r="M140" t="s">
        <v>97</v>
      </c>
      <c r="N140">
        <v>17664</v>
      </c>
      <c r="O140" t="s">
        <v>224</v>
      </c>
      <c r="P140">
        <v>15505.52</v>
      </c>
      <c r="Q140" t="s">
        <v>224</v>
      </c>
      <c r="R140">
        <v>923</v>
      </c>
      <c r="S140">
        <v>923</v>
      </c>
      <c r="T140">
        <v>923</v>
      </c>
      <c r="U140">
        <v>923</v>
      </c>
      <c r="V140">
        <v>923</v>
      </c>
      <c r="W140">
        <v>923</v>
      </c>
      <c r="X140">
        <v>923</v>
      </c>
      <c r="Y140">
        <v>923</v>
      </c>
      <c r="Z140">
        <v>923</v>
      </c>
      <c r="AA140">
        <v>923</v>
      </c>
      <c r="AB140">
        <v>923</v>
      </c>
      <c r="AC140">
        <v>923</v>
      </c>
      <c r="AD140">
        <v>923</v>
      </c>
      <c r="AE140" t="s">
        <v>225</v>
      </c>
      <c r="AF140" s="6">
        <v>45169</v>
      </c>
      <c r="AG140" s="6">
        <v>45138</v>
      </c>
      <c r="AH140" t="s">
        <v>226</v>
      </c>
    </row>
    <row r="141" spans="1:34" x14ac:dyDescent="0.25">
      <c r="A141">
        <v>2023</v>
      </c>
      <c r="B141" s="6">
        <v>45108</v>
      </c>
      <c r="C141" s="6">
        <v>45199</v>
      </c>
      <c r="D141" t="s">
        <v>92</v>
      </c>
      <c r="E141" s="7" t="s">
        <v>227</v>
      </c>
      <c r="F141" s="8" t="s">
        <v>279</v>
      </c>
      <c r="G141" t="s">
        <v>279</v>
      </c>
      <c r="H141" s="9" t="s">
        <v>237</v>
      </c>
      <c r="I141" t="s">
        <v>603</v>
      </c>
      <c r="J141" t="s">
        <v>250</v>
      </c>
      <c r="K141" t="s">
        <v>265</v>
      </c>
      <c r="L141" t="s">
        <v>96</v>
      </c>
      <c r="M141" t="s">
        <v>97</v>
      </c>
      <c r="N141">
        <v>17730</v>
      </c>
      <c r="O141" t="s">
        <v>224</v>
      </c>
      <c r="P141">
        <v>15633.03</v>
      </c>
      <c r="Q141" t="s">
        <v>224</v>
      </c>
      <c r="R141">
        <v>928</v>
      </c>
      <c r="S141">
        <v>928</v>
      </c>
      <c r="T141">
        <v>928</v>
      </c>
      <c r="U141">
        <v>928</v>
      </c>
      <c r="V141">
        <v>928</v>
      </c>
      <c r="W141">
        <v>928</v>
      </c>
      <c r="X141">
        <v>928</v>
      </c>
      <c r="Y141">
        <v>928</v>
      </c>
      <c r="Z141">
        <v>928</v>
      </c>
      <c r="AA141">
        <v>928</v>
      </c>
      <c r="AB141">
        <v>928</v>
      </c>
      <c r="AC141">
        <v>928</v>
      </c>
      <c r="AD141">
        <v>928</v>
      </c>
      <c r="AE141" t="s">
        <v>225</v>
      </c>
      <c r="AF141" s="6">
        <v>45169</v>
      </c>
      <c r="AG141" s="6">
        <v>45138</v>
      </c>
      <c r="AH141" t="s">
        <v>226</v>
      </c>
    </row>
    <row r="142" spans="1:34" x14ac:dyDescent="0.25">
      <c r="A142">
        <v>2023</v>
      </c>
      <c r="B142" s="6">
        <v>45108</v>
      </c>
      <c r="C142" s="6">
        <v>45199</v>
      </c>
      <c r="D142" t="s">
        <v>92</v>
      </c>
      <c r="E142" s="7" t="s">
        <v>227</v>
      </c>
      <c r="F142" s="8" t="s">
        <v>266</v>
      </c>
      <c r="G142" t="s">
        <v>266</v>
      </c>
      <c r="H142" s="9" t="s">
        <v>329</v>
      </c>
      <c r="I142" t="s">
        <v>545</v>
      </c>
      <c r="J142" t="s">
        <v>604</v>
      </c>
      <c r="K142" t="s">
        <v>605</v>
      </c>
      <c r="L142" t="s">
        <v>96</v>
      </c>
      <c r="M142" t="s">
        <v>97</v>
      </c>
      <c r="N142">
        <v>14755</v>
      </c>
      <c r="O142" t="s">
        <v>224</v>
      </c>
      <c r="P142">
        <v>13205.98</v>
      </c>
      <c r="Q142" t="s">
        <v>224</v>
      </c>
      <c r="R142">
        <v>932</v>
      </c>
      <c r="S142">
        <v>932</v>
      </c>
      <c r="T142">
        <v>932</v>
      </c>
      <c r="U142">
        <v>932</v>
      </c>
      <c r="V142">
        <v>932</v>
      </c>
      <c r="W142">
        <v>932</v>
      </c>
      <c r="X142">
        <v>932</v>
      </c>
      <c r="Y142">
        <v>932</v>
      </c>
      <c r="Z142">
        <v>932</v>
      </c>
      <c r="AA142">
        <v>932</v>
      </c>
      <c r="AB142">
        <v>932</v>
      </c>
      <c r="AC142">
        <v>932</v>
      </c>
      <c r="AD142">
        <v>932</v>
      </c>
      <c r="AE142" t="s">
        <v>225</v>
      </c>
      <c r="AF142" s="6">
        <v>45169</v>
      </c>
      <c r="AG142" s="6">
        <v>45138</v>
      </c>
      <c r="AH142" t="s">
        <v>226</v>
      </c>
    </row>
    <row r="143" spans="1:34" x14ac:dyDescent="0.25">
      <c r="A143">
        <v>2023</v>
      </c>
      <c r="B143" s="6">
        <v>45108</v>
      </c>
      <c r="C143" s="6">
        <v>45199</v>
      </c>
      <c r="D143" t="s">
        <v>92</v>
      </c>
      <c r="E143" s="7" t="s">
        <v>227</v>
      </c>
      <c r="F143" s="8" t="s">
        <v>228</v>
      </c>
      <c r="G143" t="s">
        <v>228</v>
      </c>
      <c r="H143" s="9" t="s">
        <v>364</v>
      </c>
      <c r="I143" t="s">
        <v>418</v>
      </c>
      <c r="J143" t="s">
        <v>332</v>
      </c>
      <c r="K143" t="s">
        <v>461</v>
      </c>
      <c r="L143" t="s">
        <v>95</v>
      </c>
      <c r="M143" t="s">
        <v>98</v>
      </c>
      <c r="N143">
        <v>13900</v>
      </c>
      <c r="O143" t="s">
        <v>224</v>
      </c>
      <c r="P143">
        <v>12505.33</v>
      </c>
      <c r="Q143" t="s">
        <v>224</v>
      </c>
      <c r="R143">
        <v>939</v>
      </c>
      <c r="S143">
        <v>939</v>
      </c>
      <c r="T143">
        <v>939</v>
      </c>
      <c r="U143">
        <v>939</v>
      </c>
      <c r="V143">
        <v>939</v>
      </c>
      <c r="W143">
        <v>939</v>
      </c>
      <c r="X143">
        <v>939</v>
      </c>
      <c r="Y143">
        <v>939</v>
      </c>
      <c r="Z143">
        <v>939</v>
      </c>
      <c r="AA143">
        <v>939</v>
      </c>
      <c r="AB143">
        <v>939</v>
      </c>
      <c r="AC143">
        <v>939</v>
      </c>
      <c r="AD143">
        <v>939</v>
      </c>
      <c r="AE143" t="s">
        <v>225</v>
      </c>
      <c r="AF143" s="6">
        <v>45169</v>
      </c>
      <c r="AG143" s="6">
        <v>45138</v>
      </c>
      <c r="AH143" t="s">
        <v>226</v>
      </c>
    </row>
    <row r="144" spans="1:34" x14ac:dyDescent="0.25">
      <c r="A144">
        <v>2023</v>
      </c>
      <c r="B144" s="6">
        <v>45108</v>
      </c>
      <c r="C144" s="6">
        <v>45199</v>
      </c>
      <c r="D144" t="s">
        <v>92</v>
      </c>
      <c r="E144" s="7" t="s">
        <v>227</v>
      </c>
      <c r="F144" s="8" t="s">
        <v>228</v>
      </c>
      <c r="G144" t="s">
        <v>228</v>
      </c>
      <c r="H144" s="9" t="s">
        <v>283</v>
      </c>
      <c r="I144" t="s">
        <v>606</v>
      </c>
      <c r="J144" t="s">
        <v>461</v>
      </c>
      <c r="K144" t="s">
        <v>515</v>
      </c>
      <c r="L144" t="s">
        <v>95</v>
      </c>
      <c r="M144" t="s">
        <v>98</v>
      </c>
      <c r="N144">
        <v>15575.5</v>
      </c>
      <c r="O144" t="s">
        <v>224</v>
      </c>
      <c r="P144">
        <v>13862.869999999999</v>
      </c>
      <c r="Q144" t="s">
        <v>224</v>
      </c>
      <c r="R144">
        <v>941</v>
      </c>
      <c r="S144">
        <v>941</v>
      </c>
      <c r="T144">
        <v>941</v>
      </c>
      <c r="U144">
        <v>941</v>
      </c>
      <c r="V144">
        <v>941</v>
      </c>
      <c r="W144">
        <v>941</v>
      </c>
      <c r="X144">
        <v>941</v>
      </c>
      <c r="Y144">
        <v>941</v>
      </c>
      <c r="Z144">
        <v>941</v>
      </c>
      <c r="AA144">
        <v>941</v>
      </c>
      <c r="AB144">
        <v>941</v>
      </c>
      <c r="AC144">
        <v>941</v>
      </c>
      <c r="AD144">
        <v>941</v>
      </c>
      <c r="AE144" t="s">
        <v>225</v>
      </c>
      <c r="AF144" s="6">
        <v>45169</v>
      </c>
      <c r="AG144" s="6">
        <v>45138</v>
      </c>
      <c r="AH144" t="s">
        <v>226</v>
      </c>
    </row>
    <row r="145" spans="1:34" x14ac:dyDescent="0.25">
      <c r="A145">
        <v>2023</v>
      </c>
      <c r="B145" s="6">
        <v>45108</v>
      </c>
      <c r="C145" s="6">
        <v>45199</v>
      </c>
      <c r="D145" t="s">
        <v>92</v>
      </c>
      <c r="E145" s="7" t="s">
        <v>227</v>
      </c>
      <c r="F145" s="8" t="s">
        <v>328</v>
      </c>
      <c r="G145" t="s">
        <v>232</v>
      </c>
      <c r="H145" s="9" t="s">
        <v>446</v>
      </c>
      <c r="I145" t="s">
        <v>326</v>
      </c>
      <c r="J145" t="s">
        <v>607</v>
      </c>
      <c r="K145" t="s">
        <v>420</v>
      </c>
      <c r="L145" t="s">
        <v>95</v>
      </c>
      <c r="M145" t="s">
        <v>98</v>
      </c>
      <c r="N145">
        <v>34197</v>
      </c>
      <c r="O145" t="s">
        <v>224</v>
      </c>
      <c r="P145">
        <v>28365.52</v>
      </c>
      <c r="Q145" t="s">
        <v>224</v>
      </c>
      <c r="R145">
        <v>949</v>
      </c>
      <c r="S145">
        <v>949</v>
      </c>
      <c r="T145">
        <v>949</v>
      </c>
      <c r="U145">
        <v>949</v>
      </c>
      <c r="V145">
        <v>949</v>
      </c>
      <c r="W145">
        <v>949</v>
      </c>
      <c r="X145">
        <v>949</v>
      </c>
      <c r="Y145">
        <v>949</v>
      </c>
      <c r="Z145">
        <v>949</v>
      </c>
      <c r="AA145">
        <v>949</v>
      </c>
      <c r="AB145">
        <v>949</v>
      </c>
      <c r="AC145">
        <v>949</v>
      </c>
      <c r="AD145">
        <v>949</v>
      </c>
      <c r="AE145" t="s">
        <v>225</v>
      </c>
      <c r="AF145" s="6">
        <v>45169</v>
      </c>
      <c r="AG145" s="6">
        <v>45138</v>
      </c>
      <c r="AH145" t="s">
        <v>226</v>
      </c>
    </row>
    <row r="146" spans="1:34" x14ac:dyDescent="0.25">
      <c r="A146">
        <v>2023</v>
      </c>
      <c r="B146" s="6">
        <v>45108</v>
      </c>
      <c r="C146" s="6">
        <v>45199</v>
      </c>
      <c r="D146" t="s">
        <v>92</v>
      </c>
      <c r="E146" s="7" t="s">
        <v>227</v>
      </c>
      <c r="F146" s="8" t="s">
        <v>328</v>
      </c>
      <c r="G146" t="s">
        <v>232</v>
      </c>
      <c r="H146" s="9" t="s">
        <v>262</v>
      </c>
      <c r="I146" t="s">
        <v>608</v>
      </c>
      <c r="J146" t="s">
        <v>550</v>
      </c>
      <c r="K146" t="s">
        <v>415</v>
      </c>
      <c r="L146" t="s">
        <v>95</v>
      </c>
      <c r="M146" t="s">
        <v>98</v>
      </c>
      <c r="N146">
        <v>30788</v>
      </c>
      <c r="O146" t="s">
        <v>224</v>
      </c>
      <c r="P146">
        <v>25760.11</v>
      </c>
      <c r="Q146" t="s">
        <v>224</v>
      </c>
      <c r="R146">
        <v>951</v>
      </c>
      <c r="S146">
        <v>951</v>
      </c>
      <c r="T146">
        <v>951</v>
      </c>
      <c r="U146">
        <v>951</v>
      </c>
      <c r="V146">
        <v>951</v>
      </c>
      <c r="W146">
        <v>951</v>
      </c>
      <c r="X146">
        <v>951</v>
      </c>
      <c r="Y146">
        <v>951</v>
      </c>
      <c r="Z146">
        <v>951</v>
      </c>
      <c r="AA146">
        <v>951</v>
      </c>
      <c r="AB146">
        <v>951</v>
      </c>
      <c r="AC146">
        <v>951</v>
      </c>
      <c r="AD146">
        <v>951</v>
      </c>
      <c r="AE146" t="s">
        <v>225</v>
      </c>
      <c r="AF146" s="6">
        <v>45169</v>
      </c>
      <c r="AG146" s="6">
        <v>45138</v>
      </c>
      <c r="AH146" t="s">
        <v>226</v>
      </c>
    </row>
    <row r="147" spans="1:34" x14ac:dyDescent="0.25">
      <c r="A147">
        <v>2023</v>
      </c>
      <c r="B147" s="6">
        <v>45108</v>
      </c>
      <c r="C147" s="6">
        <v>45199</v>
      </c>
      <c r="D147" t="s">
        <v>92</v>
      </c>
      <c r="E147" s="7" t="s">
        <v>227</v>
      </c>
      <c r="F147" s="8" t="s">
        <v>228</v>
      </c>
      <c r="G147" t="s">
        <v>228</v>
      </c>
      <c r="H147" s="9" t="s">
        <v>275</v>
      </c>
      <c r="I147" t="s">
        <v>609</v>
      </c>
      <c r="J147" t="s">
        <v>610</v>
      </c>
      <c r="K147" t="s">
        <v>439</v>
      </c>
      <c r="L147" t="s">
        <v>96</v>
      </c>
      <c r="M147" t="s">
        <v>97</v>
      </c>
      <c r="N147">
        <v>14745</v>
      </c>
      <c r="O147" t="s">
        <v>224</v>
      </c>
      <c r="P147">
        <v>13197.82</v>
      </c>
      <c r="Q147" t="s">
        <v>224</v>
      </c>
      <c r="R147">
        <v>953</v>
      </c>
      <c r="S147">
        <v>953</v>
      </c>
      <c r="T147">
        <v>953</v>
      </c>
      <c r="U147">
        <v>953</v>
      </c>
      <c r="V147">
        <v>953</v>
      </c>
      <c r="W147">
        <v>953</v>
      </c>
      <c r="X147">
        <v>953</v>
      </c>
      <c r="Y147">
        <v>953</v>
      </c>
      <c r="Z147">
        <v>953</v>
      </c>
      <c r="AA147">
        <v>953</v>
      </c>
      <c r="AB147">
        <v>953</v>
      </c>
      <c r="AC147">
        <v>953</v>
      </c>
      <c r="AD147">
        <v>953</v>
      </c>
      <c r="AE147" t="s">
        <v>225</v>
      </c>
      <c r="AF147" s="6">
        <v>45169</v>
      </c>
      <c r="AG147" s="6">
        <v>45138</v>
      </c>
      <c r="AH147" t="s">
        <v>226</v>
      </c>
    </row>
    <row r="148" spans="1:34" x14ac:dyDescent="0.25">
      <c r="A148">
        <v>2023</v>
      </c>
      <c r="B148" s="6">
        <v>45108</v>
      </c>
      <c r="C148" s="6">
        <v>45199</v>
      </c>
      <c r="D148" t="s">
        <v>92</v>
      </c>
      <c r="E148" s="7" t="s">
        <v>227</v>
      </c>
      <c r="F148" s="8" t="s">
        <v>328</v>
      </c>
      <c r="G148" s="11" t="s">
        <v>232</v>
      </c>
      <c r="H148" s="9" t="s">
        <v>275</v>
      </c>
      <c r="I148" t="s">
        <v>611</v>
      </c>
      <c r="J148" t="s">
        <v>289</v>
      </c>
      <c r="K148" t="s">
        <v>612</v>
      </c>
      <c r="L148" t="s">
        <v>95</v>
      </c>
      <c r="M148" t="s">
        <v>98</v>
      </c>
      <c r="N148">
        <v>30788</v>
      </c>
      <c r="O148" t="s">
        <v>224</v>
      </c>
      <c r="P148">
        <v>25760.11</v>
      </c>
      <c r="Q148" t="s">
        <v>224</v>
      </c>
      <c r="R148">
        <v>954</v>
      </c>
      <c r="S148">
        <v>954</v>
      </c>
      <c r="T148">
        <v>954</v>
      </c>
      <c r="U148">
        <v>954</v>
      </c>
      <c r="V148">
        <v>954</v>
      </c>
      <c r="W148">
        <v>954</v>
      </c>
      <c r="X148">
        <v>954</v>
      </c>
      <c r="Y148">
        <v>954</v>
      </c>
      <c r="Z148">
        <v>954</v>
      </c>
      <c r="AA148">
        <v>954</v>
      </c>
      <c r="AB148">
        <v>954</v>
      </c>
      <c r="AC148">
        <v>954</v>
      </c>
      <c r="AD148">
        <v>954</v>
      </c>
      <c r="AE148" t="s">
        <v>225</v>
      </c>
      <c r="AF148" s="6">
        <v>45169</v>
      </c>
      <c r="AG148" s="6">
        <v>45138</v>
      </c>
      <c r="AH148" t="s">
        <v>226</v>
      </c>
    </row>
    <row r="149" spans="1:34" x14ac:dyDescent="0.25">
      <c r="A149">
        <v>2023</v>
      </c>
      <c r="B149" s="6">
        <v>45108</v>
      </c>
      <c r="C149" s="6">
        <v>45199</v>
      </c>
      <c r="D149" t="s">
        <v>92</v>
      </c>
      <c r="E149" s="7" t="s">
        <v>227</v>
      </c>
      <c r="F149" s="8" t="s">
        <v>579</v>
      </c>
      <c r="G149" t="s">
        <v>398</v>
      </c>
      <c r="H149" s="9" t="s">
        <v>473</v>
      </c>
      <c r="I149" t="s">
        <v>613</v>
      </c>
      <c r="J149" t="s">
        <v>614</v>
      </c>
      <c r="K149" t="s">
        <v>615</v>
      </c>
      <c r="L149" t="s">
        <v>96</v>
      </c>
      <c r="M149" t="s">
        <v>97</v>
      </c>
      <c r="N149">
        <v>21969.5</v>
      </c>
      <c r="O149" t="s">
        <v>224</v>
      </c>
      <c r="P149">
        <v>18934.830000000002</v>
      </c>
      <c r="Q149" t="s">
        <v>224</v>
      </c>
      <c r="R149">
        <v>959</v>
      </c>
      <c r="S149">
        <v>959</v>
      </c>
      <c r="T149">
        <v>959</v>
      </c>
      <c r="U149">
        <v>959</v>
      </c>
      <c r="V149">
        <v>959</v>
      </c>
      <c r="W149">
        <v>959</v>
      </c>
      <c r="X149">
        <v>959</v>
      </c>
      <c r="Y149">
        <v>959</v>
      </c>
      <c r="Z149">
        <v>959</v>
      </c>
      <c r="AA149">
        <v>959</v>
      </c>
      <c r="AB149">
        <v>959</v>
      </c>
      <c r="AC149">
        <v>959</v>
      </c>
      <c r="AD149">
        <v>959</v>
      </c>
      <c r="AE149" t="s">
        <v>225</v>
      </c>
      <c r="AF149" s="6">
        <v>45169</v>
      </c>
      <c r="AG149" s="6">
        <v>45138</v>
      </c>
      <c r="AH149" t="s">
        <v>226</v>
      </c>
    </row>
    <row r="150" spans="1:34" x14ac:dyDescent="0.25">
      <c r="A150">
        <v>2023</v>
      </c>
      <c r="B150" s="6">
        <v>45108</v>
      </c>
      <c r="C150" s="6">
        <v>45199</v>
      </c>
      <c r="D150" t="s">
        <v>92</v>
      </c>
      <c r="E150" s="7" t="s">
        <v>227</v>
      </c>
      <c r="F150" s="8" t="s">
        <v>228</v>
      </c>
      <c r="G150" t="s">
        <v>228</v>
      </c>
      <c r="H150" s="9" t="s">
        <v>242</v>
      </c>
      <c r="I150" t="s">
        <v>616</v>
      </c>
      <c r="J150" t="s">
        <v>617</v>
      </c>
      <c r="K150" t="s">
        <v>265</v>
      </c>
      <c r="L150" t="s">
        <v>95</v>
      </c>
      <c r="M150" t="s">
        <v>98</v>
      </c>
      <c r="N150">
        <v>17664</v>
      </c>
      <c r="O150" t="s">
        <v>224</v>
      </c>
      <c r="P150">
        <v>15503.9</v>
      </c>
      <c r="Q150" t="s">
        <v>224</v>
      </c>
      <c r="R150">
        <v>963</v>
      </c>
      <c r="S150">
        <v>963</v>
      </c>
      <c r="T150">
        <v>963</v>
      </c>
      <c r="U150">
        <v>963</v>
      </c>
      <c r="V150">
        <v>963</v>
      </c>
      <c r="W150">
        <v>963</v>
      </c>
      <c r="X150">
        <v>963</v>
      </c>
      <c r="Y150">
        <v>963</v>
      </c>
      <c r="Z150">
        <v>963</v>
      </c>
      <c r="AA150">
        <v>963</v>
      </c>
      <c r="AB150">
        <v>963</v>
      </c>
      <c r="AC150">
        <v>963</v>
      </c>
      <c r="AD150">
        <v>963</v>
      </c>
      <c r="AE150" t="s">
        <v>225</v>
      </c>
      <c r="AF150" s="6">
        <v>45169</v>
      </c>
      <c r="AG150" s="6">
        <v>45138</v>
      </c>
      <c r="AH150" t="s">
        <v>226</v>
      </c>
    </row>
    <row r="151" spans="1:34" x14ac:dyDescent="0.25">
      <c r="A151">
        <v>2023</v>
      </c>
      <c r="B151" s="6">
        <v>45108</v>
      </c>
      <c r="C151" s="6">
        <v>45199</v>
      </c>
      <c r="D151" t="s">
        <v>92</v>
      </c>
      <c r="E151" s="7">
        <v>3</v>
      </c>
      <c r="F151" s="8" t="s">
        <v>232</v>
      </c>
      <c r="G151" t="s">
        <v>232</v>
      </c>
      <c r="H151" s="9" t="s">
        <v>618</v>
      </c>
      <c r="I151" t="s">
        <v>619</v>
      </c>
      <c r="J151" t="s">
        <v>620</v>
      </c>
      <c r="K151" t="s">
        <v>621</v>
      </c>
      <c r="L151" t="s">
        <v>96</v>
      </c>
      <c r="M151" t="s">
        <v>97</v>
      </c>
      <c r="N151">
        <v>29804</v>
      </c>
      <c r="O151" t="s">
        <v>224</v>
      </c>
      <c r="P151">
        <v>25091.87</v>
      </c>
      <c r="Q151" t="s">
        <v>224</v>
      </c>
      <c r="R151">
        <v>965</v>
      </c>
      <c r="S151">
        <v>965</v>
      </c>
      <c r="T151">
        <v>965</v>
      </c>
      <c r="U151">
        <v>965</v>
      </c>
      <c r="V151">
        <v>965</v>
      </c>
      <c r="W151">
        <v>965</v>
      </c>
      <c r="X151">
        <v>965</v>
      </c>
      <c r="Y151">
        <v>965</v>
      </c>
      <c r="Z151">
        <v>965</v>
      </c>
      <c r="AA151">
        <v>965</v>
      </c>
      <c r="AB151">
        <v>965</v>
      </c>
      <c r="AC151">
        <v>965</v>
      </c>
      <c r="AD151">
        <v>965</v>
      </c>
      <c r="AE151" t="s">
        <v>225</v>
      </c>
      <c r="AF151" s="6">
        <v>45169</v>
      </c>
      <c r="AG151" s="6">
        <v>45138</v>
      </c>
      <c r="AH151" t="s">
        <v>226</v>
      </c>
    </row>
    <row r="152" spans="1:34" x14ac:dyDescent="0.25">
      <c r="A152">
        <v>2023</v>
      </c>
      <c r="B152" s="6">
        <v>45108</v>
      </c>
      <c r="C152" s="6">
        <v>45199</v>
      </c>
      <c r="D152" t="s">
        <v>92</v>
      </c>
      <c r="E152" s="7" t="s">
        <v>227</v>
      </c>
      <c r="F152" s="8" t="s">
        <v>622</v>
      </c>
      <c r="G152" s="11" t="s">
        <v>247</v>
      </c>
      <c r="H152" s="9" t="s">
        <v>351</v>
      </c>
      <c r="I152" t="s">
        <v>623</v>
      </c>
      <c r="J152" t="s">
        <v>624</v>
      </c>
      <c r="K152" t="s">
        <v>625</v>
      </c>
      <c r="L152" t="s">
        <v>96</v>
      </c>
      <c r="M152" t="s">
        <v>97</v>
      </c>
      <c r="N152">
        <v>38630.32</v>
      </c>
      <c r="O152" t="s">
        <v>224</v>
      </c>
      <c r="P152">
        <v>28054.23</v>
      </c>
      <c r="Q152" t="s">
        <v>224</v>
      </c>
      <c r="R152">
        <v>970</v>
      </c>
      <c r="S152">
        <v>970</v>
      </c>
      <c r="T152">
        <v>970</v>
      </c>
      <c r="U152">
        <v>970</v>
      </c>
      <c r="V152">
        <v>970</v>
      </c>
      <c r="W152">
        <v>970</v>
      </c>
      <c r="X152">
        <v>970</v>
      </c>
      <c r="Y152">
        <v>970</v>
      </c>
      <c r="Z152">
        <v>970</v>
      </c>
      <c r="AA152">
        <v>970</v>
      </c>
      <c r="AB152">
        <v>970</v>
      </c>
      <c r="AC152">
        <v>970</v>
      </c>
      <c r="AD152">
        <v>970</v>
      </c>
      <c r="AE152" t="s">
        <v>225</v>
      </c>
      <c r="AF152" s="6">
        <v>45169</v>
      </c>
      <c r="AG152" s="6">
        <v>45138</v>
      </c>
      <c r="AH152" t="s">
        <v>226</v>
      </c>
    </row>
    <row r="153" spans="1:34" x14ac:dyDescent="0.25">
      <c r="A153">
        <v>2023</v>
      </c>
      <c r="B153" s="6">
        <v>45108</v>
      </c>
      <c r="C153" s="6">
        <v>45199</v>
      </c>
      <c r="D153" t="s">
        <v>92</v>
      </c>
      <c r="E153" s="7" t="s">
        <v>227</v>
      </c>
      <c r="F153" s="8" t="s">
        <v>306</v>
      </c>
      <c r="G153" s="11" t="s">
        <v>306</v>
      </c>
      <c r="H153" s="9" t="s">
        <v>299</v>
      </c>
      <c r="I153" t="s">
        <v>626</v>
      </c>
      <c r="J153" t="s">
        <v>265</v>
      </c>
      <c r="K153" t="s">
        <v>561</v>
      </c>
      <c r="L153" t="s">
        <v>96</v>
      </c>
      <c r="M153" t="s">
        <v>97</v>
      </c>
      <c r="N153">
        <v>15735.4</v>
      </c>
      <c r="O153" t="s">
        <v>224</v>
      </c>
      <c r="P153">
        <v>14040.949999999999</v>
      </c>
      <c r="Q153" t="s">
        <v>224</v>
      </c>
      <c r="R153">
        <v>977</v>
      </c>
      <c r="S153">
        <v>977</v>
      </c>
      <c r="T153">
        <v>977</v>
      </c>
      <c r="U153">
        <v>977</v>
      </c>
      <c r="V153">
        <v>977</v>
      </c>
      <c r="W153">
        <v>977</v>
      </c>
      <c r="X153">
        <v>977</v>
      </c>
      <c r="Y153">
        <v>977</v>
      </c>
      <c r="Z153">
        <v>977</v>
      </c>
      <c r="AA153">
        <v>977</v>
      </c>
      <c r="AB153">
        <v>977</v>
      </c>
      <c r="AC153">
        <v>977</v>
      </c>
      <c r="AD153">
        <v>977</v>
      </c>
      <c r="AE153" t="s">
        <v>225</v>
      </c>
      <c r="AF153" s="6">
        <v>45169</v>
      </c>
      <c r="AG153" s="6">
        <v>45138</v>
      </c>
      <c r="AH153" t="s">
        <v>226</v>
      </c>
    </row>
    <row r="154" spans="1:34" x14ac:dyDescent="0.25">
      <c r="A154">
        <v>2023</v>
      </c>
      <c r="B154" s="6">
        <v>45108</v>
      </c>
      <c r="C154" s="6">
        <v>45199</v>
      </c>
      <c r="D154" t="s">
        <v>92</v>
      </c>
      <c r="E154" s="7" t="s">
        <v>227</v>
      </c>
      <c r="F154" s="8" t="s">
        <v>627</v>
      </c>
      <c r="G154" s="11" t="s">
        <v>247</v>
      </c>
      <c r="H154" s="9" t="s">
        <v>286</v>
      </c>
      <c r="I154" t="s">
        <v>628</v>
      </c>
      <c r="J154" t="s">
        <v>503</v>
      </c>
      <c r="K154" t="s">
        <v>468</v>
      </c>
      <c r="L154" t="s">
        <v>95</v>
      </c>
      <c r="M154" t="s">
        <v>98</v>
      </c>
      <c r="N154">
        <v>30196</v>
      </c>
      <c r="O154" t="s">
        <v>224</v>
      </c>
      <c r="P154">
        <v>25297.41</v>
      </c>
      <c r="Q154" t="s">
        <v>224</v>
      </c>
      <c r="R154">
        <v>981</v>
      </c>
      <c r="S154">
        <v>981</v>
      </c>
      <c r="T154">
        <v>981</v>
      </c>
      <c r="U154">
        <v>981</v>
      </c>
      <c r="V154">
        <v>981</v>
      </c>
      <c r="W154">
        <v>981</v>
      </c>
      <c r="X154">
        <v>981</v>
      </c>
      <c r="Y154">
        <v>981</v>
      </c>
      <c r="Z154">
        <v>981</v>
      </c>
      <c r="AA154">
        <v>981</v>
      </c>
      <c r="AB154">
        <v>981</v>
      </c>
      <c r="AC154">
        <v>981</v>
      </c>
      <c r="AD154">
        <v>981</v>
      </c>
      <c r="AE154" t="s">
        <v>225</v>
      </c>
      <c r="AF154" s="6">
        <v>45169</v>
      </c>
      <c r="AG154" s="6">
        <v>45138</v>
      </c>
      <c r="AH154" t="s">
        <v>226</v>
      </c>
    </row>
    <row r="155" spans="1:34" x14ac:dyDescent="0.25">
      <c r="A155">
        <v>2023</v>
      </c>
      <c r="B155" s="6">
        <v>45108</v>
      </c>
      <c r="C155" s="6">
        <v>45199</v>
      </c>
      <c r="D155" t="s">
        <v>92</v>
      </c>
      <c r="E155" s="7" t="s">
        <v>227</v>
      </c>
      <c r="F155" s="8" t="s">
        <v>579</v>
      </c>
      <c r="G155" s="11" t="s">
        <v>398</v>
      </c>
      <c r="H155" s="9" t="s">
        <v>473</v>
      </c>
      <c r="I155" t="s">
        <v>629</v>
      </c>
      <c r="J155" t="s">
        <v>332</v>
      </c>
      <c r="K155" t="s">
        <v>265</v>
      </c>
      <c r="L155" t="s">
        <v>96</v>
      </c>
      <c r="M155" t="s">
        <v>97</v>
      </c>
      <c r="N155">
        <v>18779</v>
      </c>
      <c r="O155" t="s">
        <v>224</v>
      </c>
      <c r="P155">
        <v>16378.96</v>
      </c>
      <c r="Q155" t="s">
        <v>224</v>
      </c>
      <c r="R155">
        <v>983</v>
      </c>
      <c r="S155">
        <v>983</v>
      </c>
      <c r="T155">
        <v>983</v>
      </c>
      <c r="U155">
        <v>983</v>
      </c>
      <c r="V155">
        <v>983</v>
      </c>
      <c r="W155">
        <v>983</v>
      </c>
      <c r="X155">
        <v>983</v>
      </c>
      <c r="Y155">
        <v>983</v>
      </c>
      <c r="Z155">
        <v>983</v>
      </c>
      <c r="AA155">
        <v>983</v>
      </c>
      <c r="AB155">
        <v>983</v>
      </c>
      <c r="AC155">
        <v>983</v>
      </c>
      <c r="AD155">
        <v>983</v>
      </c>
      <c r="AE155" t="s">
        <v>225</v>
      </c>
      <c r="AF155" s="6">
        <v>45169</v>
      </c>
      <c r="AG155" s="6">
        <v>45138</v>
      </c>
      <c r="AH155" t="s">
        <v>226</v>
      </c>
    </row>
    <row r="156" spans="1:34" x14ac:dyDescent="0.25">
      <c r="A156">
        <v>2023</v>
      </c>
      <c r="B156" s="6">
        <v>45108</v>
      </c>
      <c r="C156" s="6">
        <v>45199</v>
      </c>
      <c r="D156" t="s">
        <v>92</v>
      </c>
      <c r="E156" s="7" t="s">
        <v>227</v>
      </c>
      <c r="F156" s="8" t="s">
        <v>241</v>
      </c>
      <c r="G156" s="11" t="s">
        <v>241</v>
      </c>
      <c r="H156" s="9" t="s">
        <v>233</v>
      </c>
      <c r="I156" t="s">
        <v>630</v>
      </c>
      <c r="J156" t="s">
        <v>631</v>
      </c>
      <c r="K156" t="s">
        <v>332</v>
      </c>
      <c r="L156" t="s">
        <v>95</v>
      </c>
      <c r="M156" t="s">
        <v>98</v>
      </c>
      <c r="N156">
        <v>14759</v>
      </c>
      <c r="O156" t="s">
        <v>224</v>
      </c>
      <c r="P156">
        <v>13210.55</v>
      </c>
      <c r="Q156" t="s">
        <v>224</v>
      </c>
      <c r="R156">
        <v>988</v>
      </c>
      <c r="S156">
        <v>988</v>
      </c>
      <c r="T156">
        <v>988</v>
      </c>
      <c r="U156">
        <v>988</v>
      </c>
      <c r="V156">
        <v>988</v>
      </c>
      <c r="W156">
        <v>988</v>
      </c>
      <c r="X156">
        <v>988</v>
      </c>
      <c r="Y156">
        <v>988</v>
      </c>
      <c r="Z156">
        <v>988</v>
      </c>
      <c r="AA156">
        <v>988</v>
      </c>
      <c r="AB156">
        <v>988</v>
      </c>
      <c r="AC156">
        <v>988</v>
      </c>
      <c r="AD156">
        <v>988</v>
      </c>
      <c r="AE156" t="s">
        <v>225</v>
      </c>
      <c r="AF156" s="6">
        <v>45169</v>
      </c>
      <c r="AG156" s="6">
        <v>45138</v>
      </c>
      <c r="AH156" t="s">
        <v>226</v>
      </c>
    </row>
    <row r="157" spans="1:34" x14ac:dyDescent="0.25">
      <c r="A157">
        <v>2023</v>
      </c>
      <c r="B157" s="6">
        <v>45108</v>
      </c>
      <c r="C157" s="6">
        <v>45199</v>
      </c>
      <c r="D157" t="s">
        <v>92</v>
      </c>
      <c r="E157" s="7" t="s">
        <v>227</v>
      </c>
      <c r="F157" s="8" t="s">
        <v>632</v>
      </c>
      <c r="G157" s="11" t="s">
        <v>247</v>
      </c>
      <c r="H157" s="9" t="s">
        <v>333</v>
      </c>
      <c r="I157" t="s">
        <v>633</v>
      </c>
      <c r="J157" t="s">
        <v>614</v>
      </c>
      <c r="K157" t="s">
        <v>496</v>
      </c>
      <c r="L157" t="s">
        <v>95</v>
      </c>
      <c r="M157" t="s">
        <v>98</v>
      </c>
      <c r="N157">
        <v>33307.520000000004</v>
      </c>
      <c r="O157" t="s">
        <v>224</v>
      </c>
      <c r="P157">
        <v>25378.770000000004</v>
      </c>
      <c r="Q157" t="s">
        <v>224</v>
      </c>
      <c r="R157">
        <v>994</v>
      </c>
      <c r="S157">
        <v>994</v>
      </c>
      <c r="T157">
        <v>994</v>
      </c>
      <c r="U157">
        <v>994</v>
      </c>
      <c r="V157">
        <v>994</v>
      </c>
      <c r="W157">
        <v>994</v>
      </c>
      <c r="X157">
        <v>994</v>
      </c>
      <c r="Y157">
        <v>994</v>
      </c>
      <c r="Z157">
        <v>994</v>
      </c>
      <c r="AA157">
        <v>994</v>
      </c>
      <c r="AB157">
        <v>994</v>
      </c>
      <c r="AC157">
        <v>994</v>
      </c>
      <c r="AD157">
        <v>994</v>
      </c>
      <c r="AE157" t="s">
        <v>225</v>
      </c>
      <c r="AF157" s="6">
        <v>45169</v>
      </c>
      <c r="AG157" s="6">
        <v>45138</v>
      </c>
      <c r="AH157" t="s">
        <v>226</v>
      </c>
    </row>
    <row r="158" spans="1:34" x14ac:dyDescent="0.25">
      <c r="A158">
        <v>2023</v>
      </c>
      <c r="B158" s="6">
        <v>45108</v>
      </c>
      <c r="C158" s="6">
        <v>45199</v>
      </c>
      <c r="D158" t="s">
        <v>92</v>
      </c>
      <c r="E158" s="7" t="s">
        <v>227</v>
      </c>
      <c r="F158" s="8" t="s">
        <v>266</v>
      </c>
      <c r="G158" t="s">
        <v>266</v>
      </c>
      <c r="H158" s="9" t="s">
        <v>286</v>
      </c>
      <c r="I158" t="s">
        <v>634</v>
      </c>
      <c r="J158" t="s">
        <v>635</v>
      </c>
      <c r="K158" t="s">
        <v>636</v>
      </c>
      <c r="L158" t="s">
        <v>95</v>
      </c>
      <c r="M158" t="s">
        <v>98</v>
      </c>
      <c r="N158">
        <v>12655</v>
      </c>
      <c r="O158" t="s">
        <v>224</v>
      </c>
      <c r="P158">
        <v>11485.78</v>
      </c>
      <c r="Q158" t="s">
        <v>224</v>
      </c>
      <c r="R158">
        <v>999</v>
      </c>
      <c r="S158">
        <v>999</v>
      </c>
      <c r="T158">
        <v>999</v>
      </c>
      <c r="U158">
        <v>999</v>
      </c>
      <c r="V158">
        <v>999</v>
      </c>
      <c r="W158">
        <v>999</v>
      </c>
      <c r="X158">
        <v>999</v>
      </c>
      <c r="Y158">
        <v>999</v>
      </c>
      <c r="Z158">
        <v>999</v>
      </c>
      <c r="AA158">
        <v>999</v>
      </c>
      <c r="AB158">
        <v>999</v>
      </c>
      <c r="AC158">
        <v>999</v>
      </c>
      <c r="AD158">
        <v>999</v>
      </c>
      <c r="AE158" t="s">
        <v>225</v>
      </c>
      <c r="AF158" s="6">
        <v>45169</v>
      </c>
      <c r="AG158" s="6">
        <v>45138</v>
      </c>
      <c r="AH158" t="s">
        <v>226</v>
      </c>
    </row>
    <row r="159" spans="1:34" x14ac:dyDescent="0.25">
      <c r="A159">
        <v>2023</v>
      </c>
      <c r="B159" s="6">
        <v>45108</v>
      </c>
      <c r="C159" s="6">
        <v>45199</v>
      </c>
      <c r="D159" t="s">
        <v>92</v>
      </c>
      <c r="E159" s="7" t="s">
        <v>227</v>
      </c>
      <c r="F159" s="8" t="s">
        <v>306</v>
      </c>
      <c r="G159" s="11" t="s">
        <v>437</v>
      </c>
      <c r="H159" s="9" t="s">
        <v>242</v>
      </c>
      <c r="I159" t="s">
        <v>637</v>
      </c>
      <c r="J159" t="s">
        <v>638</v>
      </c>
      <c r="K159" t="s">
        <v>598</v>
      </c>
      <c r="L159" t="s">
        <v>96</v>
      </c>
      <c r="M159" t="s">
        <v>97</v>
      </c>
      <c r="N159">
        <v>11022</v>
      </c>
      <c r="O159" t="s">
        <v>224</v>
      </c>
      <c r="P159">
        <v>10150.11</v>
      </c>
      <c r="Q159" t="s">
        <v>224</v>
      </c>
      <c r="R159">
        <v>1000</v>
      </c>
      <c r="S159">
        <v>1000</v>
      </c>
      <c r="T159">
        <v>1000</v>
      </c>
      <c r="U159">
        <v>1000</v>
      </c>
      <c r="V159">
        <v>1000</v>
      </c>
      <c r="W159">
        <v>1000</v>
      </c>
      <c r="X159">
        <v>1000</v>
      </c>
      <c r="Y159">
        <v>1000</v>
      </c>
      <c r="Z159">
        <v>1000</v>
      </c>
      <c r="AA159">
        <v>1000</v>
      </c>
      <c r="AB159">
        <v>1000</v>
      </c>
      <c r="AC159">
        <v>1000</v>
      </c>
      <c r="AD159">
        <v>1000</v>
      </c>
      <c r="AE159" t="s">
        <v>225</v>
      </c>
      <c r="AF159" s="6">
        <v>45169</v>
      </c>
      <c r="AG159" s="6">
        <v>45138</v>
      </c>
      <c r="AH159" t="s">
        <v>226</v>
      </c>
    </row>
    <row r="160" spans="1:34" x14ac:dyDescent="0.25">
      <c r="A160">
        <v>2023</v>
      </c>
      <c r="B160" s="6">
        <v>45108</v>
      </c>
      <c r="C160" s="6">
        <v>45199</v>
      </c>
      <c r="D160" t="s">
        <v>92</v>
      </c>
      <c r="E160" s="7" t="s">
        <v>227</v>
      </c>
      <c r="F160" s="8" t="s">
        <v>228</v>
      </c>
      <c r="G160" s="11" t="s">
        <v>228</v>
      </c>
      <c r="H160" s="9" t="s">
        <v>242</v>
      </c>
      <c r="I160" t="s">
        <v>639</v>
      </c>
      <c r="J160" t="s">
        <v>362</v>
      </c>
      <c r="K160" t="s">
        <v>640</v>
      </c>
      <c r="L160" t="s">
        <v>96</v>
      </c>
      <c r="M160" t="s">
        <v>97</v>
      </c>
      <c r="N160">
        <v>20051</v>
      </c>
      <c r="O160" t="s">
        <v>224</v>
      </c>
      <c r="P160">
        <v>17412.010000000002</v>
      </c>
      <c r="Q160" t="s">
        <v>224</v>
      </c>
      <c r="R160">
        <v>1009</v>
      </c>
      <c r="S160">
        <v>1009</v>
      </c>
      <c r="T160">
        <v>1009</v>
      </c>
      <c r="U160">
        <v>1009</v>
      </c>
      <c r="V160">
        <v>1009</v>
      </c>
      <c r="W160">
        <v>1009</v>
      </c>
      <c r="X160">
        <v>1009</v>
      </c>
      <c r="Y160">
        <v>1009</v>
      </c>
      <c r="Z160">
        <v>1009</v>
      </c>
      <c r="AA160">
        <v>1009</v>
      </c>
      <c r="AB160">
        <v>1009</v>
      </c>
      <c r="AC160">
        <v>1009</v>
      </c>
      <c r="AD160">
        <v>1009</v>
      </c>
      <c r="AE160" t="s">
        <v>225</v>
      </c>
      <c r="AF160" s="6">
        <v>45169</v>
      </c>
      <c r="AG160" s="6">
        <v>45138</v>
      </c>
      <c r="AH160" t="s">
        <v>226</v>
      </c>
    </row>
    <row r="161" spans="1:34" x14ac:dyDescent="0.25">
      <c r="A161">
        <v>2023</v>
      </c>
      <c r="B161" s="6">
        <v>45108</v>
      </c>
      <c r="C161" s="6">
        <v>45199</v>
      </c>
      <c r="D161" t="s">
        <v>92</v>
      </c>
      <c r="E161" s="7" t="s">
        <v>227</v>
      </c>
      <c r="F161" s="8" t="s">
        <v>228</v>
      </c>
      <c r="G161" t="s">
        <v>228</v>
      </c>
      <c r="H161" s="9" t="s">
        <v>364</v>
      </c>
      <c r="I161" t="s">
        <v>623</v>
      </c>
      <c r="J161" t="s">
        <v>405</v>
      </c>
      <c r="K161" t="s">
        <v>485</v>
      </c>
      <c r="L161" t="s">
        <v>96</v>
      </c>
      <c r="M161" t="s">
        <v>97</v>
      </c>
      <c r="N161">
        <v>17664</v>
      </c>
      <c r="O161" t="s">
        <v>224</v>
      </c>
      <c r="P161">
        <v>15503.9</v>
      </c>
      <c r="Q161" t="s">
        <v>224</v>
      </c>
      <c r="R161">
        <v>1010</v>
      </c>
      <c r="S161">
        <v>1010</v>
      </c>
      <c r="T161">
        <v>1010</v>
      </c>
      <c r="U161">
        <v>1010</v>
      </c>
      <c r="V161">
        <v>1010</v>
      </c>
      <c r="W161">
        <v>1010</v>
      </c>
      <c r="X161">
        <v>1010</v>
      </c>
      <c r="Y161">
        <v>1010</v>
      </c>
      <c r="Z161">
        <v>1010</v>
      </c>
      <c r="AA161">
        <v>1010</v>
      </c>
      <c r="AB161">
        <v>1010</v>
      </c>
      <c r="AC161">
        <v>1010</v>
      </c>
      <c r="AD161">
        <v>1010</v>
      </c>
      <c r="AE161" t="s">
        <v>225</v>
      </c>
      <c r="AF161" s="6">
        <v>45169</v>
      </c>
      <c r="AG161" s="6">
        <v>45138</v>
      </c>
      <c r="AH161" t="s">
        <v>226</v>
      </c>
    </row>
    <row r="162" spans="1:34" x14ac:dyDescent="0.25">
      <c r="A162">
        <v>2023</v>
      </c>
      <c r="B162" s="6">
        <v>45108</v>
      </c>
      <c r="C162" s="6">
        <v>45199</v>
      </c>
      <c r="D162" t="s">
        <v>92</v>
      </c>
      <c r="E162" s="7" t="s">
        <v>227</v>
      </c>
      <c r="F162" s="8" t="s">
        <v>270</v>
      </c>
      <c r="G162" t="s">
        <v>271</v>
      </c>
      <c r="H162" s="9" t="s">
        <v>341</v>
      </c>
      <c r="I162" t="s">
        <v>641</v>
      </c>
      <c r="J162" t="s">
        <v>472</v>
      </c>
      <c r="K162" t="s">
        <v>642</v>
      </c>
      <c r="L162" t="s">
        <v>95</v>
      </c>
      <c r="M162" t="s">
        <v>98</v>
      </c>
      <c r="N162">
        <v>23313</v>
      </c>
      <c r="O162" t="s">
        <v>224</v>
      </c>
      <c r="P162">
        <v>19879.32</v>
      </c>
      <c r="Q162" t="s">
        <v>224</v>
      </c>
      <c r="R162">
        <v>1015</v>
      </c>
      <c r="S162">
        <v>1015</v>
      </c>
      <c r="T162">
        <v>1015</v>
      </c>
      <c r="U162">
        <v>1015</v>
      </c>
      <c r="V162">
        <v>1015</v>
      </c>
      <c r="W162">
        <v>1015</v>
      </c>
      <c r="X162">
        <v>1015</v>
      </c>
      <c r="Y162">
        <v>1015</v>
      </c>
      <c r="Z162">
        <v>1015</v>
      </c>
      <c r="AA162">
        <v>1015</v>
      </c>
      <c r="AB162">
        <v>1015</v>
      </c>
      <c r="AC162">
        <v>1015</v>
      </c>
      <c r="AD162">
        <v>1015</v>
      </c>
      <c r="AE162" t="s">
        <v>225</v>
      </c>
      <c r="AF162" s="6">
        <v>45169</v>
      </c>
      <c r="AG162" s="6">
        <v>45138</v>
      </c>
      <c r="AH162" t="s">
        <v>226</v>
      </c>
    </row>
    <row r="163" spans="1:34" x14ac:dyDescent="0.25">
      <c r="A163">
        <v>2023</v>
      </c>
      <c r="B163" s="6">
        <v>45108</v>
      </c>
      <c r="C163" s="6">
        <v>45199</v>
      </c>
      <c r="D163" t="s">
        <v>92</v>
      </c>
      <c r="E163" s="7" t="s">
        <v>227</v>
      </c>
      <c r="F163" s="8" t="s">
        <v>579</v>
      </c>
      <c r="G163" t="s">
        <v>398</v>
      </c>
      <c r="H163" s="9" t="s">
        <v>473</v>
      </c>
      <c r="I163" t="s">
        <v>643</v>
      </c>
      <c r="J163" t="s">
        <v>644</v>
      </c>
      <c r="K163" t="s">
        <v>645</v>
      </c>
      <c r="L163" t="s">
        <v>96</v>
      </c>
      <c r="M163" t="s">
        <v>97</v>
      </c>
      <c r="N163">
        <v>18296</v>
      </c>
      <c r="O163" t="s">
        <v>224</v>
      </c>
      <c r="P163">
        <v>15998.29</v>
      </c>
      <c r="Q163" t="s">
        <v>224</v>
      </c>
      <c r="R163">
        <v>1017</v>
      </c>
      <c r="S163">
        <v>1017</v>
      </c>
      <c r="T163">
        <v>1017</v>
      </c>
      <c r="U163">
        <v>1017</v>
      </c>
      <c r="V163">
        <v>1017</v>
      </c>
      <c r="W163">
        <v>1017</v>
      </c>
      <c r="X163">
        <v>1017</v>
      </c>
      <c r="Y163">
        <v>1017</v>
      </c>
      <c r="Z163">
        <v>1017</v>
      </c>
      <c r="AA163">
        <v>1017</v>
      </c>
      <c r="AB163">
        <v>1017</v>
      </c>
      <c r="AC163">
        <v>1017</v>
      </c>
      <c r="AD163">
        <v>1017</v>
      </c>
      <c r="AE163" t="s">
        <v>225</v>
      </c>
      <c r="AF163" s="6">
        <v>45169</v>
      </c>
      <c r="AG163" s="6">
        <v>45138</v>
      </c>
      <c r="AH163" t="s">
        <v>226</v>
      </c>
    </row>
    <row r="164" spans="1:34" x14ac:dyDescent="0.25">
      <c r="A164">
        <v>2023</v>
      </c>
      <c r="B164" s="6">
        <v>45108</v>
      </c>
      <c r="C164" s="6">
        <v>45199</v>
      </c>
      <c r="D164" t="s">
        <v>92</v>
      </c>
      <c r="E164" s="7" t="s">
        <v>227</v>
      </c>
      <c r="F164" s="8" t="s">
        <v>397</v>
      </c>
      <c r="G164" t="s">
        <v>398</v>
      </c>
      <c r="H164" s="9" t="s">
        <v>473</v>
      </c>
      <c r="I164" t="s">
        <v>646</v>
      </c>
      <c r="J164" t="s">
        <v>357</v>
      </c>
      <c r="K164" t="s">
        <v>332</v>
      </c>
      <c r="L164" t="s">
        <v>95</v>
      </c>
      <c r="M164" t="s">
        <v>98</v>
      </c>
      <c r="N164">
        <v>16213</v>
      </c>
      <c r="O164" t="s">
        <v>224</v>
      </c>
      <c r="P164">
        <v>14371.67</v>
      </c>
      <c r="Q164" t="s">
        <v>224</v>
      </c>
      <c r="R164">
        <v>1019</v>
      </c>
      <c r="S164">
        <v>1019</v>
      </c>
      <c r="T164">
        <v>1019</v>
      </c>
      <c r="U164">
        <v>1019</v>
      </c>
      <c r="V164">
        <v>1019</v>
      </c>
      <c r="W164">
        <v>1019</v>
      </c>
      <c r="X164">
        <v>1019</v>
      </c>
      <c r="Y164">
        <v>1019</v>
      </c>
      <c r="Z164">
        <v>1019</v>
      </c>
      <c r="AA164">
        <v>1019</v>
      </c>
      <c r="AB164">
        <v>1019</v>
      </c>
      <c r="AC164">
        <v>1019</v>
      </c>
      <c r="AD164">
        <v>1019</v>
      </c>
      <c r="AE164" t="s">
        <v>225</v>
      </c>
      <c r="AF164" s="6">
        <v>45169</v>
      </c>
      <c r="AG164" s="6">
        <v>45138</v>
      </c>
      <c r="AH164" t="s">
        <v>226</v>
      </c>
    </row>
    <row r="165" spans="1:34" x14ac:dyDescent="0.25">
      <c r="A165">
        <v>2023</v>
      </c>
      <c r="B165" s="6">
        <v>45108</v>
      </c>
      <c r="C165" s="6">
        <v>45199</v>
      </c>
      <c r="D165" t="s">
        <v>92</v>
      </c>
      <c r="E165" s="7" t="s">
        <v>227</v>
      </c>
      <c r="F165" s="8" t="s">
        <v>579</v>
      </c>
      <c r="G165" t="s">
        <v>398</v>
      </c>
      <c r="H165" s="9" t="s">
        <v>473</v>
      </c>
      <c r="I165" t="s">
        <v>647</v>
      </c>
      <c r="J165" t="s">
        <v>265</v>
      </c>
      <c r="K165" t="s">
        <v>648</v>
      </c>
      <c r="L165" t="s">
        <v>96</v>
      </c>
      <c r="M165" t="s">
        <v>97</v>
      </c>
      <c r="N165">
        <v>18296</v>
      </c>
      <c r="O165" t="s">
        <v>224</v>
      </c>
      <c r="P165">
        <v>15998.29</v>
      </c>
      <c r="Q165" t="s">
        <v>224</v>
      </c>
      <c r="R165">
        <v>1022</v>
      </c>
      <c r="S165">
        <v>1022</v>
      </c>
      <c r="T165">
        <v>1022</v>
      </c>
      <c r="U165">
        <v>1022</v>
      </c>
      <c r="V165">
        <v>1022</v>
      </c>
      <c r="W165">
        <v>1022</v>
      </c>
      <c r="X165">
        <v>1022</v>
      </c>
      <c r="Y165">
        <v>1022</v>
      </c>
      <c r="Z165">
        <v>1022</v>
      </c>
      <c r="AA165">
        <v>1022</v>
      </c>
      <c r="AB165">
        <v>1022</v>
      </c>
      <c r="AC165">
        <v>1022</v>
      </c>
      <c r="AD165">
        <v>1022</v>
      </c>
      <c r="AE165" t="s">
        <v>225</v>
      </c>
      <c r="AF165" s="6">
        <v>45169</v>
      </c>
      <c r="AG165" s="6">
        <v>45138</v>
      </c>
      <c r="AH165" t="s">
        <v>226</v>
      </c>
    </row>
    <row r="166" spans="1:34" x14ac:dyDescent="0.25">
      <c r="A166">
        <v>2023</v>
      </c>
      <c r="B166" s="6">
        <v>45108</v>
      </c>
      <c r="C166" s="6">
        <v>45199</v>
      </c>
      <c r="D166" t="s">
        <v>92</v>
      </c>
      <c r="E166" s="7" t="s">
        <v>227</v>
      </c>
      <c r="F166" s="8" t="s">
        <v>228</v>
      </c>
      <c r="G166" t="s">
        <v>228</v>
      </c>
      <c r="H166" s="9" t="s">
        <v>333</v>
      </c>
      <c r="I166" t="s">
        <v>649</v>
      </c>
      <c r="J166" t="s">
        <v>528</v>
      </c>
      <c r="K166" t="s">
        <v>415</v>
      </c>
      <c r="L166" t="s">
        <v>95</v>
      </c>
      <c r="M166" t="s">
        <v>98</v>
      </c>
      <c r="N166">
        <v>21136</v>
      </c>
      <c r="O166" t="s">
        <v>224</v>
      </c>
      <c r="P166">
        <v>18217.349999999999</v>
      </c>
      <c r="Q166" t="s">
        <v>224</v>
      </c>
      <c r="R166">
        <v>1023</v>
      </c>
      <c r="S166">
        <v>1023</v>
      </c>
      <c r="T166">
        <v>1023</v>
      </c>
      <c r="U166">
        <v>1023</v>
      </c>
      <c r="V166">
        <v>1023</v>
      </c>
      <c r="W166">
        <v>1023</v>
      </c>
      <c r="X166">
        <v>1023</v>
      </c>
      <c r="Y166">
        <v>1023</v>
      </c>
      <c r="Z166">
        <v>1023</v>
      </c>
      <c r="AA166">
        <v>1023</v>
      </c>
      <c r="AB166">
        <v>1023</v>
      </c>
      <c r="AC166">
        <v>1023</v>
      </c>
      <c r="AD166">
        <v>1023</v>
      </c>
      <c r="AE166" t="s">
        <v>225</v>
      </c>
      <c r="AF166" s="6">
        <v>45169</v>
      </c>
      <c r="AG166" s="6">
        <v>45138</v>
      </c>
      <c r="AH166" t="s">
        <v>226</v>
      </c>
    </row>
    <row r="167" spans="1:34" x14ac:dyDescent="0.25">
      <c r="A167">
        <v>2023</v>
      </c>
      <c r="B167" s="6">
        <v>45108</v>
      </c>
      <c r="C167" s="6">
        <v>45199</v>
      </c>
      <c r="D167" t="s">
        <v>92</v>
      </c>
      <c r="E167" s="7" t="s">
        <v>227</v>
      </c>
      <c r="F167" s="8" t="s">
        <v>650</v>
      </c>
      <c r="G167" t="s">
        <v>247</v>
      </c>
      <c r="H167" s="9" t="s">
        <v>473</v>
      </c>
      <c r="I167" t="s">
        <v>651</v>
      </c>
      <c r="J167" t="s">
        <v>652</v>
      </c>
      <c r="K167" t="s">
        <v>362</v>
      </c>
      <c r="L167" t="s">
        <v>96</v>
      </c>
      <c r="M167" t="s">
        <v>97</v>
      </c>
      <c r="N167">
        <v>28522.799999999999</v>
      </c>
      <c r="O167" t="s">
        <v>224</v>
      </c>
      <c r="P167">
        <v>23992.22</v>
      </c>
      <c r="Q167" t="s">
        <v>224</v>
      </c>
      <c r="R167">
        <v>1025</v>
      </c>
      <c r="S167">
        <v>1025</v>
      </c>
      <c r="T167">
        <v>1025</v>
      </c>
      <c r="U167">
        <v>1025</v>
      </c>
      <c r="V167">
        <v>1025</v>
      </c>
      <c r="W167">
        <v>1025</v>
      </c>
      <c r="X167">
        <v>1025</v>
      </c>
      <c r="Y167">
        <v>1025</v>
      </c>
      <c r="Z167">
        <v>1025</v>
      </c>
      <c r="AA167">
        <v>1025</v>
      </c>
      <c r="AB167">
        <v>1025</v>
      </c>
      <c r="AC167">
        <v>1025</v>
      </c>
      <c r="AD167">
        <v>1025</v>
      </c>
      <c r="AE167" t="s">
        <v>225</v>
      </c>
      <c r="AF167" s="6">
        <v>45169</v>
      </c>
      <c r="AG167" s="6">
        <v>45138</v>
      </c>
      <c r="AH167" t="s">
        <v>226</v>
      </c>
    </row>
    <row r="168" spans="1:34" x14ac:dyDescent="0.25">
      <c r="A168">
        <v>2023</v>
      </c>
      <c r="B168" s="6">
        <v>45108</v>
      </c>
      <c r="C168" s="6">
        <v>45199</v>
      </c>
      <c r="D168" t="s">
        <v>92</v>
      </c>
      <c r="E168" s="7" t="s">
        <v>227</v>
      </c>
      <c r="F168" s="8" t="s">
        <v>378</v>
      </c>
      <c r="G168" t="s">
        <v>379</v>
      </c>
      <c r="H168" s="9" t="s">
        <v>242</v>
      </c>
      <c r="I168" t="s">
        <v>530</v>
      </c>
      <c r="J168" t="s">
        <v>653</v>
      </c>
      <c r="K168" t="s">
        <v>265</v>
      </c>
      <c r="L168" t="s">
        <v>96</v>
      </c>
      <c r="M168" t="s">
        <v>97</v>
      </c>
      <c r="N168">
        <v>17312</v>
      </c>
      <c r="O168" t="s">
        <v>224</v>
      </c>
      <c r="P168">
        <v>15230.9</v>
      </c>
      <c r="Q168" t="s">
        <v>224</v>
      </c>
      <c r="R168">
        <v>1028</v>
      </c>
      <c r="S168">
        <v>1028</v>
      </c>
      <c r="T168">
        <v>1028</v>
      </c>
      <c r="U168">
        <v>1028</v>
      </c>
      <c r="V168">
        <v>1028</v>
      </c>
      <c r="W168">
        <v>1028</v>
      </c>
      <c r="X168">
        <v>1028</v>
      </c>
      <c r="Y168">
        <v>1028</v>
      </c>
      <c r="Z168">
        <v>1028</v>
      </c>
      <c r="AA168">
        <v>1028</v>
      </c>
      <c r="AB168">
        <v>1028</v>
      </c>
      <c r="AC168">
        <v>1028</v>
      </c>
      <c r="AD168">
        <v>1028</v>
      </c>
      <c r="AE168" t="s">
        <v>225</v>
      </c>
      <c r="AF168" s="6">
        <v>45169</v>
      </c>
      <c r="AG168" s="6">
        <v>45138</v>
      </c>
      <c r="AH168" t="s">
        <v>226</v>
      </c>
    </row>
    <row r="169" spans="1:34" x14ac:dyDescent="0.25">
      <c r="A169">
        <v>2023</v>
      </c>
      <c r="B169" s="6">
        <v>45108</v>
      </c>
      <c r="C169" s="6">
        <v>45199</v>
      </c>
      <c r="D169" t="s">
        <v>92</v>
      </c>
      <c r="E169" s="7" t="s">
        <v>227</v>
      </c>
      <c r="F169" s="8" t="s">
        <v>241</v>
      </c>
      <c r="G169" t="s">
        <v>241</v>
      </c>
      <c r="H169" s="9" t="s">
        <v>252</v>
      </c>
      <c r="I169" t="s">
        <v>654</v>
      </c>
      <c r="J169" t="s">
        <v>655</v>
      </c>
      <c r="K169" t="s">
        <v>415</v>
      </c>
      <c r="L169" t="s">
        <v>95</v>
      </c>
      <c r="M169" t="s">
        <v>98</v>
      </c>
      <c r="N169">
        <v>11350</v>
      </c>
      <c r="O169" t="s">
        <v>224</v>
      </c>
      <c r="P169">
        <v>10396.450000000001</v>
      </c>
      <c r="Q169" t="s">
        <v>224</v>
      </c>
      <c r="R169">
        <v>1031</v>
      </c>
      <c r="S169">
        <v>1031</v>
      </c>
      <c r="T169">
        <v>1031</v>
      </c>
      <c r="U169">
        <v>1031</v>
      </c>
      <c r="V169">
        <v>1031</v>
      </c>
      <c r="W169">
        <v>1031</v>
      </c>
      <c r="X169">
        <v>1031</v>
      </c>
      <c r="Y169">
        <v>1031</v>
      </c>
      <c r="Z169">
        <v>1031</v>
      </c>
      <c r="AA169">
        <v>1031</v>
      </c>
      <c r="AB169">
        <v>1031</v>
      </c>
      <c r="AC169">
        <v>1031</v>
      </c>
      <c r="AD169">
        <v>1031</v>
      </c>
      <c r="AE169" t="s">
        <v>225</v>
      </c>
      <c r="AF169" s="6">
        <v>45169</v>
      </c>
      <c r="AG169" s="6">
        <v>45138</v>
      </c>
      <c r="AH169" t="s">
        <v>226</v>
      </c>
    </row>
    <row r="170" spans="1:34" x14ac:dyDescent="0.25">
      <c r="A170">
        <v>2023</v>
      </c>
      <c r="B170" s="6">
        <v>45108</v>
      </c>
      <c r="C170" s="6">
        <v>45199</v>
      </c>
      <c r="D170" t="s">
        <v>92</v>
      </c>
      <c r="E170" s="7" t="s">
        <v>227</v>
      </c>
      <c r="F170" s="8" t="s">
        <v>228</v>
      </c>
      <c r="G170" t="s">
        <v>228</v>
      </c>
      <c r="H170" s="9" t="s">
        <v>242</v>
      </c>
      <c r="I170" t="s">
        <v>394</v>
      </c>
      <c r="J170" t="s">
        <v>656</v>
      </c>
      <c r="K170" t="s">
        <v>657</v>
      </c>
      <c r="L170" t="s">
        <v>95</v>
      </c>
      <c r="M170" t="s">
        <v>98</v>
      </c>
      <c r="N170">
        <v>17735</v>
      </c>
      <c r="O170" t="s">
        <v>224</v>
      </c>
      <c r="P170">
        <v>15560.62</v>
      </c>
      <c r="Q170" t="s">
        <v>224</v>
      </c>
      <c r="R170">
        <v>1035</v>
      </c>
      <c r="S170">
        <v>1035</v>
      </c>
      <c r="T170">
        <v>1035</v>
      </c>
      <c r="U170">
        <v>1035</v>
      </c>
      <c r="V170">
        <v>1035</v>
      </c>
      <c r="W170">
        <v>1035</v>
      </c>
      <c r="X170">
        <v>1035</v>
      </c>
      <c r="Y170">
        <v>1035</v>
      </c>
      <c r="Z170">
        <v>1035</v>
      </c>
      <c r="AA170">
        <v>1035</v>
      </c>
      <c r="AB170">
        <v>1035</v>
      </c>
      <c r="AC170">
        <v>1035</v>
      </c>
      <c r="AD170">
        <v>1035</v>
      </c>
      <c r="AE170" t="s">
        <v>225</v>
      </c>
      <c r="AF170" s="6">
        <v>45169</v>
      </c>
      <c r="AG170" s="6">
        <v>45138</v>
      </c>
      <c r="AH170" t="s">
        <v>226</v>
      </c>
    </row>
    <row r="171" spans="1:34" x14ac:dyDescent="0.25">
      <c r="A171">
        <v>2023</v>
      </c>
      <c r="B171" s="6">
        <v>45108</v>
      </c>
      <c r="C171" s="6">
        <v>45199</v>
      </c>
      <c r="D171" t="s">
        <v>92</v>
      </c>
      <c r="E171" s="7" t="s">
        <v>227</v>
      </c>
      <c r="F171" s="8" t="s">
        <v>279</v>
      </c>
      <c r="G171" t="s">
        <v>279</v>
      </c>
      <c r="H171" s="9" t="s">
        <v>320</v>
      </c>
      <c r="I171" t="s">
        <v>583</v>
      </c>
      <c r="J171" t="s">
        <v>357</v>
      </c>
      <c r="K171" t="s">
        <v>658</v>
      </c>
      <c r="L171" t="s">
        <v>96</v>
      </c>
      <c r="M171" t="s">
        <v>97</v>
      </c>
      <c r="N171">
        <v>17735</v>
      </c>
      <c r="O171" t="s">
        <v>224</v>
      </c>
      <c r="P171">
        <v>15562.27</v>
      </c>
      <c r="Q171" t="s">
        <v>224</v>
      </c>
      <c r="R171">
        <v>1036</v>
      </c>
      <c r="S171">
        <v>1036</v>
      </c>
      <c r="T171">
        <v>1036</v>
      </c>
      <c r="U171">
        <v>1036</v>
      </c>
      <c r="V171">
        <v>1036</v>
      </c>
      <c r="W171">
        <v>1036</v>
      </c>
      <c r="X171">
        <v>1036</v>
      </c>
      <c r="Y171">
        <v>1036</v>
      </c>
      <c r="Z171">
        <v>1036</v>
      </c>
      <c r="AA171">
        <v>1036</v>
      </c>
      <c r="AB171">
        <v>1036</v>
      </c>
      <c r="AC171">
        <v>1036</v>
      </c>
      <c r="AD171">
        <v>1036</v>
      </c>
      <c r="AE171" t="s">
        <v>225</v>
      </c>
      <c r="AF171" s="6">
        <v>45169</v>
      </c>
      <c r="AG171" s="6">
        <v>45138</v>
      </c>
      <c r="AH171" t="s">
        <v>226</v>
      </c>
    </row>
    <row r="172" spans="1:34" x14ac:dyDescent="0.25">
      <c r="A172">
        <v>2023</v>
      </c>
      <c r="B172" s="6">
        <v>45108</v>
      </c>
      <c r="C172" s="6">
        <v>45199</v>
      </c>
      <c r="D172" t="s">
        <v>92</v>
      </c>
      <c r="E172" s="7" t="s">
        <v>227</v>
      </c>
      <c r="F172" s="8" t="s">
        <v>659</v>
      </c>
      <c r="G172" t="s">
        <v>247</v>
      </c>
      <c r="H172" s="9" t="s">
        <v>237</v>
      </c>
      <c r="I172" t="s">
        <v>660</v>
      </c>
      <c r="J172" t="s">
        <v>661</v>
      </c>
      <c r="K172" t="s">
        <v>265</v>
      </c>
      <c r="L172" t="s">
        <v>95</v>
      </c>
      <c r="M172" t="s">
        <v>98</v>
      </c>
      <c r="N172">
        <v>29450</v>
      </c>
      <c r="O172" t="s">
        <v>224</v>
      </c>
      <c r="P172">
        <v>24664.91</v>
      </c>
      <c r="Q172" t="s">
        <v>224</v>
      </c>
      <c r="R172">
        <v>1044</v>
      </c>
      <c r="S172">
        <v>1044</v>
      </c>
      <c r="T172">
        <v>1044</v>
      </c>
      <c r="U172">
        <v>1044</v>
      </c>
      <c r="V172">
        <v>1044</v>
      </c>
      <c r="W172">
        <v>1044</v>
      </c>
      <c r="X172">
        <v>1044</v>
      </c>
      <c r="Y172">
        <v>1044</v>
      </c>
      <c r="Z172">
        <v>1044</v>
      </c>
      <c r="AA172">
        <v>1044</v>
      </c>
      <c r="AB172">
        <v>1044</v>
      </c>
      <c r="AC172">
        <v>1044</v>
      </c>
      <c r="AD172">
        <v>1044</v>
      </c>
      <c r="AE172" t="s">
        <v>225</v>
      </c>
      <c r="AF172" s="6">
        <v>45169</v>
      </c>
      <c r="AG172" s="6">
        <v>45138</v>
      </c>
      <c r="AH172" t="s">
        <v>226</v>
      </c>
    </row>
    <row r="173" spans="1:34" x14ac:dyDescent="0.25">
      <c r="A173">
        <v>2023</v>
      </c>
      <c r="B173" s="6">
        <v>45108</v>
      </c>
      <c r="C173" s="6">
        <v>45199</v>
      </c>
      <c r="D173" t="s">
        <v>92</v>
      </c>
      <c r="E173" s="7" t="s">
        <v>227</v>
      </c>
      <c r="F173" s="8" t="s">
        <v>241</v>
      </c>
      <c r="G173" t="s">
        <v>241</v>
      </c>
      <c r="H173" s="9" t="s">
        <v>364</v>
      </c>
      <c r="I173" t="s">
        <v>662</v>
      </c>
      <c r="J173" t="s">
        <v>413</v>
      </c>
      <c r="K173" t="s">
        <v>461</v>
      </c>
      <c r="L173" t="s">
        <v>96</v>
      </c>
      <c r="M173" t="s">
        <v>97</v>
      </c>
      <c r="N173">
        <v>14743</v>
      </c>
      <c r="O173" t="s">
        <v>224</v>
      </c>
      <c r="P173">
        <v>13284.77</v>
      </c>
      <c r="Q173" t="s">
        <v>224</v>
      </c>
      <c r="R173">
        <v>1046</v>
      </c>
      <c r="S173">
        <v>1046</v>
      </c>
      <c r="T173">
        <v>1046</v>
      </c>
      <c r="U173">
        <v>1046</v>
      </c>
      <c r="V173">
        <v>1046</v>
      </c>
      <c r="W173">
        <v>1046</v>
      </c>
      <c r="X173">
        <v>1046</v>
      </c>
      <c r="Y173">
        <v>1046</v>
      </c>
      <c r="Z173">
        <v>1046</v>
      </c>
      <c r="AA173">
        <v>1046</v>
      </c>
      <c r="AB173">
        <v>1046</v>
      </c>
      <c r="AC173">
        <v>1046</v>
      </c>
      <c r="AD173">
        <v>1046</v>
      </c>
      <c r="AE173" t="s">
        <v>225</v>
      </c>
      <c r="AF173" s="6">
        <v>45169</v>
      </c>
      <c r="AG173" s="6">
        <v>45138</v>
      </c>
      <c r="AH173" t="s">
        <v>226</v>
      </c>
    </row>
    <row r="174" spans="1:34" x14ac:dyDescent="0.25">
      <c r="A174">
        <v>2023</v>
      </c>
      <c r="B174" s="6">
        <v>45108</v>
      </c>
      <c r="C174" s="6">
        <v>45199</v>
      </c>
      <c r="D174" t="s">
        <v>92</v>
      </c>
      <c r="E174" s="7" t="s">
        <v>227</v>
      </c>
      <c r="F174" s="8" t="s">
        <v>279</v>
      </c>
      <c r="G174" t="s">
        <v>279</v>
      </c>
      <c r="H174" s="9" t="s">
        <v>262</v>
      </c>
      <c r="I174" t="s">
        <v>663</v>
      </c>
      <c r="J174" t="s">
        <v>664</v>
      </c>
      <c r="K174" t="s">
        <v>664</v>
      </c>
      <c r="L174" t="s">
        <v>96</v>
      </c>
      <c r="M174" t="s">
        <v>97</v>
      </c>
      <c r="N174">
        <v>16022</v>
      </c>
      <c r="O174" t="s">
        <v>224</v>
      </c>
      <c r="P174">
        <v>14260.26</v>
      </c>
      <c r="Q174" t="s">
        <v>224</v>
      </c>
      <c r="R174">
        <v>1047</v>
      </c>
      <c r="S174">
        <v>1047</v>
      </c>
      <c r="T174">
        <v>1047</v>
      </c>
      <c r="U174">
        <v>1047</v>
      </c>
      <c r="V174">
        <v>1047</v>
      </c>
      <c r="W174">
        <v>1047</v>
      </c>
      <c r="X174">
        <v>1047</v>
      </c>
      <c r="Y174">
        <v>1047</v>
      </c>
      <c r="Z174">
        <v>1047</v>
      </c>
      <c r="AA174">
        <v>1047</v>
      </c>
      <c r="AB174">
        <v>1047</v>
      </c>
      <c r="AC174">
        <v>1047</v>
      </c>
      <c r="AD174">
        <v>1047</v>
      </c>
      <c r="AE174" t="s">
        <v>225</v>
      </c>
      <c r="AF174" s="6">
        <v>45169</v>
      </c>
      <c r="AG174" s="6">
        <v>45138</v>
      </c>
      <c r="AH174" t="s">
        <v>226</v>
      </c>
    </row>
    <row r="175" spans="1:34" x14ac:dyDescent="0.25">
      <c r="A175">
        <v>2023</v>
      </c>
      <c r="B175" s="6">
        <v>45108</v>
      </c>
      <c r="C175" s="6">
        <v>45199</v>
      </c>
      <c r="D175" t="s">
        <v>92</v>
      </c>
      <c r="E175" s="7" t="s">
        <v>227</v>
      </c>
      <c r="F175" s="8" t="s">
        <v>665</v>
      </c>
      <c r="G175" t="s">
        <v>666</v>
      </c>
      <c r="H175" s="9" t="s">
        <v>499</v>
      </c>
      <c r="I175" t="s">
        <v>667</v>
      </c>
      <c r="J175" t="s">
        <v>668</v>
      </c>
      <c r="K175" t="s">
        <v>495</v>
      </c>
      <c r="L175" t="s">
        <v>95</v>
      </c>
      <c r="M175" t="s">
        <v>98</v>
      </c>
      <c r="N175">
        <v>16530</v>
      </c>
      <c r="O175" t="s">
        <v>224</v>
      </c>
      <c r="P175">
        <v>14623.59</v>
      </c>
      <c r="Q175" t="s">
        <v>224</v>
      </c>
      <c r="R175">
        <v>1048</v>
      </c>
      <c r="S175">
        <v>1048</v>
      </c>
      <c r="T175">
        <v>1048</v>
      </c>
      <c r="U175">
        <v>1048</v>
      </c>
      <c r="V175">
        <v>1048</v>
      </c>
      <c r="W175">
        <v>1048</v>
      </c>
      <c r="X175">
        <v>1048</v>
      </c>
      <c r="Y175">
        <v>1048</v>
      </c>
      <c r="Z175">
        <v>1048</v>
      </c>
      <c r="AA175">
        <v>1048</v>
      </c>
      <c r="AB175">
        <v>1048</v>
      </c>
      <c r="AC175">
        <v>1048</v>
      </c>
      <c r="AD175">
        <v>1048</v>
      </c>
      <c r="AE175" t="s">
        <v>225</v>
      </c>
      <c r="AF175" s="6">
        <v>45169</v>
      </c>
      <c r="AG175" s="6">
        <v>45138</v>
      </c>
      <c r="AH175" t="s">
        <v>226</v>
      </c>
    </row>
    <row r="176" spans="1:34" x14ac:dyDescent="0.25">
      <c r="A176">
        <v>2023</v>
      </c>
      <c r="B176" s="6">
        <v>45108</v>
      </c>
      <c r="C176" s="6">
        <v>45199</v>
      </c>
      <c r="D176" t="s">
        <v>92</v>
      </c>
      <c r="E176" s="7" t="s">
        <v>227</v>
      </c>
      <c r="F176" s="8" t="s">
        <v>266</v>
      </c>
      <c r="G176" t="s">
        <v>266</v>
      </c>
      <c r="H176" s="9" t="s">
        <v>320</v>
      </c>
      <c r="I176" t="s">
        <v>669</v>
      </c>
      <c r="J176" t="s">
        <v>670</v>
      </c>
      <c r="K176" t="s">
        <v>332</v>
      </c>
      <c r="L176" t="s">
        <v>96</v>
      </c>
      <c r="M176" t="s">
        <v>97</v>
      </c>
      <c r="N176">
        <v>23883</v>
      </c>
      <c r="O176" t="s">
        <v>224</v>
      </c>
      <c r="P176">
        <v>20368.82</v>
      </c>
      <c r="Q176" t="s">
        <v>224</v>
      </c>
      <c r="R176">
        <v>1049</v>
      </c>
      <c r="S176">
        <v>1049</v>
      </c>
      <c r="T176">
        <v>1049</v>
      </c>
      <c r="U176">
        <v>1049</v>
      </c>
      <c r="V176">
        <v>1049</v>
      </c>
      <c r="W176">
        <v>1049</v>
      </c>
      <c r="X176">
        <v>1049</v>
      </c>
      <c r="Y176">
        <v>1049</v>
      </c>
      <c r="Z176">
        <v>1049</v>
      </c>
      <c r="AA176">
        <v>1049</v>
      </c>
      <c r="AB176">
        <v>1049</v>
      </c>
      <c r="AC176">
        <v>1049</v>
      </c>
      <c r="AD176">
        <v>1049</v>
      </c>
      <c r="AE176" t="s">
        <v>225</v>
      </c>
      <c r="AF176" s="6">
        <v>45169</v>
      </c>
      <c r="AG176" s="6">
        <v>45138</v>
      </c>
      <c r="AH176" t="s">
        <v>226</v>
      </c>
    </row>
    <row r="177" spans="1:34" x14ac:dyDescent="0.25">
      <c r="A177">
        <v>2023</v>
      </c>
      <c r="B177" s="6">
        <v>45108</v>
      </c>
      <c r="C177" s="6">
        <v>45199</v>
      </c>
      <c r="D177" t="s">
        <v>92</v>
      </c>
      <c r="E177" s="7" t="s">
        <v>227</v>
      </c>
      <c r="F177" s="8" t="s">
        <v>228</v>
      </c>
      <c r="G177" t="s">
        <v>671</v>
      </c>
      <c r="H177" s="9" t="s">
        <v>275</v>
      </c>
      <c r="I177" t="s">
        <v>672</v>
      </c>
      <c r="J177" t="s">
        <v>673</v>
      </c>
      <c r="K177" t="s">
        <v>550</v>
      </c>
      <c r="L177" t="s">
        <v>95</v>
      </c>
      <c r="M177" t="s">
        <v>98</v>
      </c>
      <c r="N177">
        <v>17016</v>
      </c>
      <c r="O177" t="s">
        <v>224</v>
      </c>
      <c r="P177">
        <v>14998.58</v>
      </c>
      <c r="Q177" t="s">
        <v>224</v>
      </c>
      <c r="R177">
        <v>1051</v>
      </c>
      <c r="S177">
        <v>1051</v>
      </c>
      <c r="T177">
        <v>1051</v>
      </c>
      <c r="U177">
        <v>1051</v>
      </c>
      <c r="V177">
        <v>1051</v>
      </c>
      <c r="W177">
        <v>1051</v>
      </c>
      <c r="X177">
        <v>1051</v>
      </c>
      <c r="Y177">
        <v>1051</v>
      </c>
      <c r="Z177">
        <v>1051</v>
      </c>
      <c r="AA177">
        <v>1051</v>
      </c>
      <c r="AB177">
        <v>1051</v>
      </c>
      <c r="AC177">
        <v>1051</v>
      </c>
      <c r="AD177">
        <v>1051</v>
      </c>
      <c r="AE177" t="s">
        <v>225</v>
      </c>
      <c r="AF177" s="6">
        <v>45169</v>
      </c>
      <c r="AG177" s="6">
        <v>45138</v>
      </c>
      <c r="AH177" t="s">
        <v>226</v>
      </c>
    </row>
    <row r="178" spans="1:34" x14ac:dyDescent="0.25">
      <c r="A178">
        <v>2023</v>
      </c>
      <c r="B178" s="6">
        <v>45108</v>
      </c>
      <c r="C178" s="6">
        <v>45199</v>
      </c>
      <c r="D178" t="s">
        <v>92</v>
      </c>
      <c r="E178" s="7" t="s">
        <v>227</v>
      </c>
      <c r="F178" s="8" t="s">
        <v>674</v>
      </c>
      <c r="G178" t="s">
        <v>247</v>
      </c>
      <c r="H178" s="9" t="s">
        <v>257</v>
      </c>
      <c r="I178" t="s">
        <v>675</v>
      </c>
      <c r="J178" t="s">
        <v>539</v>
      </c>
      <c r="K178" t="s">
        <v>617</v>
      </c>
      <c r="L178" t="s">
        <v>96</v>
      </c>
      <c r="M178" t="s">
        <v>97</v>
      </c>
      <c r="N178">
        <v>29450</v>
      </c>
      <c r="O178" t="s">
        <v>224</v>
      </c>
      <c r="P178">
        <v>24664.91</v>
      </c>
      <c r="Q178" t="s">
        <v>224</v>
      </c>
      <c r="R178">
        <v>1058</v>
      </c>
      <c r="S178">
        <v>1058</v>
      </c>
      <c r="T178">
        <v>1058</v>
      </c>
      <c r="U178">
        <v>1058</v>
      </c>
      <c r="V178">
        <v>1058</v>
      </c>
      <c r="W178">
        <v>1058</v>
      </c>
      <c r="X178">
        <v>1058</v>
      </c>
      <c r="Y178">
        <v>1058</v>
      </c>
      <c r="Z178">
        <v>1058</v>
      </c>
      <c r="AA178">
        <v>1058</v>
      </c>
      <c r="AB178">
        <v>1058</v>
      </c>
      <c r="AC178">
        <v>1058</v>
      </c>
      <c r="AD178">
        <v>1058</v>
      </c>
      <c r="AE178" t="s">
        <v>225</v>
      </c>
      <c r="AF178" s="6">
        <v>45169</v>
      </c>
      <c r="AG178" s="6">
        <v>45138</v>
      </c>
      <c r="AH178" t="s">
        <v>226</v>
      </c>
    </row>
    <row r="179" spans="1:34" x14ac:dyDescent="0.25">
      <c r="A179">
        <v>2023</v>
      </c>
      <c r="B179" s="6">
        <v>45108</v>
      </c>
      <c r="C179" s="6">
        <v>45199</v>
      </c>
      <c r="D179" t="s">
        <v>92</v>
      </c>
      <c r="E179" s="7" t="s">
        <v>227</v>
      </c>
      <c r="F179" s="8" t="s">
        <v>271</v>
      </c>
      <c r="G179" t="s">
        <v>271</v>
      </c>
      <c r="H179" s="9" t="s">
        <v>237</v>
      </c>
      <c r="I179" t="s">
        <v>676</v>
      </c>
      <c r="J179" t="s">
        <v>396</v>
      </c>
      <c r="K179" t="s">
        <v>677</v>
      </c>
      <c r="L179" t="s">
        <v>96</v>
      </c>
      <c r="M179" t="s">
        <v>97</v>
      </c>
      <c r="N179">
        <v>23313</v>
      </c>
      <c r="O179" t="s">
        <v>224</v>
      </c>
      <c r="P179">
        <v>19881.900000000001</v>
      </c>
      <c r="Q179" t="s">
        <v>224</v>
      </c>
      <c r="R179">
        <v>1059</v>
      </c>
      <c r="S179">
        <v>1059</v>
      </c>
      <c r="T179">
        <v>1059</v>
      </c>
      <c r="U179">
        <v>1059</v>
      </c>
      <c r="V179">
        <v>1059</v>
      </c>
      <c r="W179">
        <v>1059</v>
      </c>
      <c r="X179">
        <v>1059</v>
      </c>
      <c r="Y179">
        <v>1059</v>
      </c>
      <c r="Z179">
        <v>1059</v>
      </c>
      <c r="AA179">
        <v>1059</v>
      </c>
      <c r="AB179">
        <v>1059</v>
      </c>
      <c r="AC179">
        <v>1059</v>
      </c>
      <c r="AD179">
        <v>1059</v>
      </c>
      <c r="AE179" t="s">
        <v>225</v>
      </c>
      <c r="AF179" s="6">
        <v>45169</v>
      </c>
      <c r="AG179" s="6">
        <v>45138</v>
      </c>
      <c r="AH179" t="s">
        <v>226</v>
      </c>
    </row>
    <row r="180" spans="1:34" x14ac:dyDescent="0.25">
      <c r="A180">
        <v>2023</v>
      </c>
      <c r="B180" s="6">
        <v>45108</v>
      </c>
      <c r="C180" s="6">
        <v>45199</v>
      </c>
      <c r="D180" t="s">
        <v>92</v>
      </c>
      <c r="E180" s="7" t="s">
        <v>227</v>
      </c>
      <c r="F180" s="8" t="s">
        <v>278</v>
      </c>
      <c r="G180" t="s">
        <v>279</v>
      </c>
      <c r="H180" s="9" t="s">
        <v>237</v>
      </c>
      <c r="I180" t="s">
        <v>678</v>
      </c>
      <c r="J180" t="s">
        <v>265</v>
      </c>
      <c r="K180" t="s">
        <v>679</v>
      </c>
      <c r="L180" t="s">
        <v>95</v>
      </c>
      <c r="M180" t="s">
        <v>98</v>
      </c>
      <c r="N180">
        <v>17730</v>
      </c>
      <c r="O180" t="s">
        <v>224</v>
      </c>
      <c r="P180">
        <v>15557.11</v>
      </c>
      <c r="Q180" t="s">
        <v>224</v>
      </c>
      <c r="R180">
        <v>1061</v>
      </c>
      <c r="S180">
        <v>1061</v>
      </c>
      <c r="T180">
        <v>1061</v>
      </c>
      <c r="U180">
        <v>1061</v>
      </c>
      <c r="V180">
        <v>1061</v>
      </c>
      <c r="W180">
        <v>1061</v>
      </c>
      <c r="X180">
        <v>1061</v>
      </c>
      <c r="Y180">
        <v>1061</v>
      </c>
      <c r="Z180">
        <v>1061</v>
      </c>
      <c r="AA180">
        <v>1061</v>
      </c>
      <c r="AB180">
        <v>1061</v>
      </c>
      <c r="AC180">
        <v>1061</v>
      </c>
      <c r="AD180">
        <v>1061</v>
      </c>
      <c r="AE180" t="s">
        <v>225</v>
      </c>
      <c r="AF180" s="6">
        <v>45169</v>
      </c>
      <c r="AG180" s="6">
        <v>45138</v>
      </c>
      <c r="AH180" t="s">
        <v>226</v>
      </c>
    </row>
    <row r="181" spans="1:34" x14ac:dyDescent="0.25">
      <c r="A181">
        <v>2023</v>
      </c>
      <c r="B181" s="6">
        <v>45108</v>
      </c>
      <c r="C181" s="6">
        <v>45199</v>
      </c>
      <c r="D181" t="s">
        <v>92</v>
      </c>
      <c r="E181" s="7" t="s">
        <v>227</v>
      </c>
      <c r="F181" s="8" t="s">
        <v>270</v>
      </c>
      <c r="G181" t="s">
        <v>271</v>
      </c>
      <c r="H181" s="9" t="s">
        <v>237</v>
      </c>
      <c r="I181" t="s">
        <v>680</v>
      </c>
      <c r="J181" t="s">
        <v>515</v>
      </c>
      <c r="K181" t="s">
        <v>289</v>
      </c>
      <c r="L181" t="s">
        <v>95</v>
      </c>
      <c r="M181" t="s">
        <v>98</v>
      </c>
      <c r="N181">
        <v>23313</v>
      </c>
      <c r="O181" t="s">
        <v>224</v>
      </c>
      <c r="P181">
        <v>19879.32</v>
      </c>
      <c r="Q181" t="s">
        <v>224</v>
      </c>
      <c r="R181">
        <v>1062</v>
      </c>
      <c r="S181">
        <v>1062</v>
      </c>
      <c r="T181">
        <v>1062</v>
      </c>
      <c r="U181">
        <v>1062</v>
      </c>
      <c r="V181">
        <v>1062</v>
      </c>
      <c r="W181">
        <v>1062</v>
      </c>
      <c r="X181">
        <v>1062</v>
      </c>
      <c r="Y181">
        <v>1062</v>
      </c>
      <c r="Z181">
        <v>1062</v>
      </c>
      <c r="AA181">
        <v>1062</v>
      </c>
      <c r="AB181">
        <v>1062</v>
      </c>
      <c r="AC181">
        <v>1062</v>
      </c>
      <c r="AD181">
        <v>1062</v>
      </c>
      <c r="AE181" t="s">
        <v>225</v>
      </c>
      <c r="AF181" s="6">
        <v>45169</v>
      </c>
      <c r="AG181" s="6">
        <v>45138</v>
      </c>
      <c r="AH181" t="s">
        <v>226</v>
      </c>
    </row>
    <row r="182" spans="1:34" x14ac:dyDescent="0.25">
      <c r="A182">
        <v>2023</v>
      </c>
      <c r="B182" s="6">
        <v>45108</v>
      </c>
      <c r="C182" s="6">
        <v>45199</v>
      </c>
      <c r="D182" t="s">
        <v>92</v>
      </c>
      <c r="E182" s="7" t="s">
        <v>227</v>
      </c>
      <c r="F182" s="8" t="s">
        <v>681</v>
      </c>
      <c r="G182" t="s">
        <v>682</v>
      </c>
      <c r="H182" s="9" t="s">
        <v>341</v>
      </c>
      <c r="I182" t="s">
        <v>683</v>
      </c>
      <c r="J182" t="s">
        <v>480</v>
      </c>
      <c r="K182" t="s">
        <v>684</v>
      </c>
      <c r="L182" t="s">
        <v>95</v>
      </c>
      <c r="M182" t="s">
        <v>98</v>
      </c>
      <c r="N182">
        <v>17730</v>
      </c>
      <c r="O182" t="s">
        <v>224</v>
      </c>
      <c r="P182">
        <v>15559.7</v>
      </c>
      <c r="Q182" t="s">
        <v>224</v>
      </c>
      <c r="R182">
        <v>1068</v>
      </c>
      <c r="S182">
        <v>1068</v>
      </c>
      <c r="T182">
        <v>1068</v>
      </c>
      <c r="U182">
        <v>1068</v>
      </c>
      <c r="V182">
        <v>1068</v>
      </c>
      <c r="W182">
        <v>1068</v>
      </c>
      <c r="X182">
        <v>1068</v>
      </c>
      <c r="Y182">
        <v>1068</v>
      </c>
      <c r="Z182">
        <v>1068</v>
      </c>
      <c r="AA182">
        <v>1068</v>
      </c>
      <c r="AB182">
        <v>1068</v>
      </c>
      <c r="AC182">
        <v>1068</v>
      </c>
      <c r="AD182">
        <v>1068</v>
      </c>
      <c r="AE182" t="s">
        <v>225</v>
      </c>
      <c r="AF182" s="6">
        <v>45169</v>
      </c>
      <c r="AG182" s="6">
        <v>45138</v>
      </c>
      <c r="AH182" t="s">
        <v>226</v>
      </c>
    </row>
    <row r="183" spans="1:34" x14ac:dyDescent="0.25">
      <c r="A183">
        <v>2023</v>
      </c>
      <c r="B183" s="6">
        <v>45108</v>
      </c>
      <c r="C183" s="6">
        <v>45199</v>
      </c>
      <c r="D183" t="s">
        <v>92</v>
      </c>
      <c r="E183" s="7" t="s">
        <v>227</v>
      </c>
      <c r="F183" s="8" t="s">
        <v>681</v>
      </c>
      <c r="G183" t="s">
        <v>682</v>
      </c>
      <c r="H183" s="9" t="s">
        <v>286</v>
      </c>
      <c r="I183" t="s">
        <v>685</v>
      </c>
      <c r="J183" t="s">
        <v>392</v>
      </c>
      <c r="K183" t="s">
        <v>686</v>
      </c>
      <c r="L183" t="s">
        <v>95</v>
      </c>
      <c r="M183" t="s">
        <v>98</v>
      </c>
      <c r="N183">
        <v>17730</v>
      </c>
      <c r="O183" t="s">
        <v>224</v>
      </c>
      <c r="P183">
        <v>15557.11</v>
      </c>
      <c r="Q183" t="s">
        <v>224</v>
      </c>
      <c r="R183">
        <v>1070</v>
      </c>
      <c r="S183">
        <v>1070</v>
      </c>
      <c r="T183">
        <v>1070</v>
      </c>
      <c r="U183">
        <v>1070</v>
      </c>
      <c r="V183">
        <v>1070</v>
      </c>
      <c r="W183">
        <v>1070</v>
      </c>
      <c r="X183">
        <v>1070</v>
      </c>
      <c r="Y183">
        <v>1070</v>
      </c>
      <c r="Z183">
        <v>1070</v>
      </c>
      <c r="AA183">
        <v>1070</v>
      </c>
      <c r="AB183">
        <v>1070</v>
      </c>
      <c r="AC183">
        <v>1070</v>
      </c>
      <c r="AD183">
        <v>1070</v>
      </c>
      <c r="AE183" t="s">
        <v>225</v>
      </c>
      <c r="AF183" s="6">
        <v>45169</v>
      </c>
      <c r="AG183" s="6">
        <v>45138</v>
      </c>
      <c r="AH183" t="s">
        <v>226</v>
      </c>
    </row>
    <row r="184" spans="1:34" x14ac:dyDescent="0.25">
      <c r="A184">
        <v>2023</v>
      </c>
      <c r="B184" s="6">
        <v>45108</v>
      </c>
      <c r="C184" s="6">
        <v>45199</v>
      </c>
      <c r="D184" t="s">
        <v>92</v>
      </c>
      <c r="E184" s="7" t="s">
        <v>227</v>
      </c>
      <c r="F184" s="8" t="s">
        <v>687</v>
      </c>
      <c r="G184" t="s">
        <v>247</v>
      </c>
      <c r="H184" s="9" t="s">
        <v>220</v>
      </c>
      <c r="I184" t="s">
        <v>688</v>
      </c>
      <c r="J184" t="s">
        <v>411</v>
      </c>
      <c r="K184" t="s">
        <v>689</v>
      </c>
      <c r="L184" t="s">
        <v>96</v>
      </c>
      <c r="M184" t="s">
        <v>97</v>
      </c>
      <c r="N184">
        <v>30788</v>
      </c>
      <c r="O184" t="s">
        <v>224</v>
      </c>
      <c r="P184">
        <v>25762.77</v>
      </c>
      <c r="Q184" t="s">
        <v>224</v>
      </c>
      <c r="R184">
        <v>1075</v>
      </c>
      <c r="S184">
        <v>1075</v>
      </c>
      <c r="T184">
        <v>1075</v>
      </c>
      <c r="U184">
        <v>1075</v>
      </c>
      <c r="V184">
        <v>1075</v>
      </c>
      <c r="W184">
        <v>1075</v>
      </c>
      <c r="X184">
        <v>1075</v>
      </c>
      <c r="Y184">
        <v>1075</v>
      </c>
      <c r="Z184">
        <v>1075</v>
      </c>
      <c r="AA184">
        <v>1075</v>
      </c>
      <c r="AB184">
        <v>1075</v>
      </c>
      <c r="AC184">
        <v>1075</v>
      </c>
      <c r="AD184">
        <v>1075</v>
      </c>
      <c r="AE184" t="s">
        <v>225</v>
      </c>
      <c r="AF184" s="6">
        <v>45169</v>
      </c>
      <c r="AG184" s="6">
        <v>45138</v>
      </c>
      <c r="AH184" t="s">
        <v>226</v>
      </c>
    </row>
    <row r="185" spans="1:34" x14ac:dyDescent="0.25">
      <c r="A185">
        <v>2023</v>
      </c>
      <c r="B185" s="6">
        <v>45108</v>
      </c>
      <c r="C185" s="6">
        <v>45199</v>
      </c>
      <c r="D185" t="s">
        <v>92</v>
      </c>
      <c r="E185" s="7" t="s">
        <v>227</v>
      </c>
      <c r="F185" s="8" t="s">
        <v>266</v>
      </c>
      <c r="G185" t="s">
        <v>266</v>
      </c>
      <c r="H185" s="9" t="s">
        <v>351</v>
      </c>
      <c r="I185" t="s">
        <v>293</v>
      </c>
      <c r="J185" t="s">
        <v>472</v>
      </c>
      <c r="K185" t="s">
        <v>690</v>
      </c>
      <c r="L185" t="s">
        <v>96</v>
      </c>
      <c r="M185" t="s">
        <v>97</v>
      </c>
      <c r="N185">
        <v>13663</v>
      </c>
      <c r="O185" t="s">
        <v>224</v>
      </c>
      <c r="P185">
        <v>12314.28</v>
      </c>
      <c r="Q185" t="s">
        <v>224</v>
      </c>
      <c r="R185">
        <v>1077</v>
      </c>
      <c r="S185">
        <v>1077</v>
      </c>
      <c r="T185">
        <v>1077</v>
      </c>
      <c r="U185">
        <v>1077</v>
      </c>
      <c r="V185">
        <v>1077</v>
      </c>
      <c r="W185">
        <v>1077</v>
      </c>
      <c r="X185">
        <v>1077</v>
      </c>
      <c r="Y185">
        <v>1077</v>
      </c>
      <c r="Z185">
        <v>1077</v>
      </c>
      <c r="AA185">
        <v>1077</v>
      </c>
      <c r="AB185">
        <v>1077</v>
      </c>
      <c r="AC185">
        <v>1077</v>
      </c>
      <c r="AD185">
        <v>1077</v>
      </c>
      <c r="AE185" t="s">
        <v>225</v>
      </c>
      <c r="AF185" s="6">
        <v>45169</v>
      </c>
      <c r="AG185" s="6">
        <v>45138</v>
      </c>
      <c r="AH185" t="s">
        <v>226</v>
      </c>
    </row>
    <row r="186" spans="1:34" x14ac:dyDescent="0.25">
      <c r="A186">
        <v>2023</v>
      </c>
      <c r="B186" s="6">
        <v>45108</v>
      </c>
      <c r="C186" s="6">
        <v>45199</v>
      </c>
      <c r="D186" t="s">
        <v>92</v>
      </c>
      <c r="E186" s="7" t="s">
        <v>227</v>
      </c>
      <c r="F186" s="8" t="s">
        <v>378</v>
      </c>
      <c r="G186" t="s">
        <v>379</v>
      </c>
      <c r="H186" s="9" t="s">
        <v>242</v>
      </c>
      <c r="I186" t="s">
        <v>541</v>
      </c>
      <c r="J186" t="s">
        <v>691</v>
      </c>
      <c r="K186" t="s">
        <v>692</v>
      </c>
      <c r="L186" t="s">
        <v>96</v>
      </c>
      <c r="M186" t="s">
        <v>97</v>
      </c>
      <c r="N186">
        <v>17312</v>
      </c>
      <c r="O186" t="s">
        <v>224</v>
      </c>
      <c r="P186">
        <v>15230.9</v>
      </c>
      <c r="Q186" t="s">
        <v>224</v>
      </c>
      <c r="R186">
        <v>1080</v>
      </c>
      <c r="S186">
        <v>1080</v>
      </c>
      <c r="T186">
        <v>1080</v>
      </c>
      <c r="U186">
        <v>1080</v>
      </c>
      <c r="V186">
        <v>1080</v>
      </c>
      <c r="W186">
        <v>1080</v>
      </c>
      <c r="X186">
        <v>1080</v>
      </c>
      <c r="Y186">
        <v>1080</v>
      </c>
      <c r="Z186">
        <v>1080</v>
      </c>
      <c r="AA186">
        <v>1080</v>
      </c>
      <c r="AB186">
        <v>1080</v>
      </c>
      <c r="AC186">
        <v>1080</v>
      </c>
      <c r="AD186">
        <v>1080</v>
      </c>
      <c r="AE186" t="s">
        <v>225</v>
      </c>
      <c r="AF186" s="6">
        <v>45169</v>
      </c>
      <c r="AG186" s="6">
        <v>45138</v>
      </c>
      <c r="AH186" t="s">
        <v>226</v>
      </c>
    </row>
    <row r="187" spans="1:34" x14ac:dyDescent="0.25">
      <c r="A187">
        <v>2023</v>
      </c>
      <c r="B187" s="6">
        <v>45108</v>
      </c>
      <c r="C187" s="6">
        <v>45199</v>
      </c>
      <c r="D187" t="s">
        <v>92</v>
      </c>
      <c r="E187" s="7" t="s">
        <v>227</v>
      </c>
      <c r="F187" s="8" t="s">
        <v>228</v>
      </c>
      <c r="G187" t="s">
        <v>228</v>
      </c>
      <c r="H187" s="9" t="s">
        <v>252</v>
      </c>
      <c r="I187" t="s">
        <v>693</v>
      </c>
      <c r="J187" t="s">
        <v>694</v>
      </c>
      <c r="K187" t="s">
        <v>512</v>
      </c>
      <c r="L187" t="s">
        <v>95</v>
      </c>
      <c r="M187" t="s">
        <v>98</v>
      </c>
      <c r="N187">
        <v>13660</v>
      </c>
      <c r="O187" t="s">
        <v>224</v>
      </c>
      <c r="P187">
        <v>12310.7</v>
      </c>
      <c r="Q187" t="s">
        <v>224</v>
      </c>
      <c r="R187">
        <v>1082</v>
      </c>
      <c r="S187">
        <v>1082</v>
      </c>
      <c r="T187">
        <v>1082</v>
      </c>
      <c r="U187">
        <v>1082</v>
      </c>
      <c r="V187">
        <v>1082</v>
      </c>
      <c r="W187">
        <v>1082</v>
      </c>
      <c r="X187">
        <v>1082</v>
      </c>
      <c r="Y187">
        <v>1082</v>
      </c>
      <c r="Z187">
        <v>1082</v>
      </c>
      <c r="AA187">
        <v>1082</v>
      </c>
      <c r="AB187">
        <v>1082</v>
      </c>
      <c r="AC187">
        <v>1082</v>
      </c>
      <c r="AD187">
        <v>1082</v>
      </c>
      <c r="AE187" t="s">
        <v>225</v>
      </c>
      <c r="AF187" s="6">
        <v>45169</v>
      </c>
      <c r="AG187" s="6">
        <v>45138</v>
      </c>
      <c r="AH187" t="s">
        <v>226</v>
      </c>
    </row>
    <row r="188" spans="1:34" x14ac:dyDescent="0.25">
      <c r="A188">
        <v>2023</v>
      </c>
      <c r="B188" s="6">
        <v>45108</v>
      </c>
      <c r="C188" s="6">
        <v>45199</v>
      </c>
      <c r="D188" t="s">
        <v>92</v>
      </c>
      <c r="E188" s="7" t="s">
        <v>227</v>
      </c>
      <c r="F188" s="8" t="s">
        <v>306</v>
      </c>
      <c r="G188" t="s">
        <v>306</v>
      </c>
      <c r="H188" s="9" t="s">
        <v>242</v>
      </c>
      <c r="I188" t="s">
        <v>695</v>
      </c>
      <c r="J188" t="s">
        <v>480</v>
      </c>
      <c r="K188" t="s">
        <v>415</v>
      </c>
      <c r="L188" t="s">
        <v>96</v>
      </c>
      <c r="M188" t="s">
        <v>97</v>
      </c>
      <c r="N188">
        <v>11338</v>
      </c>
      <c r="O188" t="s">
        <v>224</v>
      </c>
      <c r="P188">
        <v>10387.209999999999</v>
      </c>
      <c r="Q188" t="s">
        <v>224</v>
      </c>
      <c r="R188">
        <v>1083</v>
      </c>
      <c r="S188">
        <v>1083</v>
      </c>
      <c r="T188">
        <v>1083</v>
      </c>
      <c r="U188">
        <v>1083</v>
      </c>
      <c r="V188">
        <v>1083</v>
      </c>
      <c r="W188">
        <v>1083</v>
      </c>
      <c r="X188">
        <v>1083</v>
      </c>
      <c r="Y188">
        <v>1083</v>
      </c>
      <c r="Z188">
        <v>1083</v>
      </c>
      <c r="AA188">
        <v>1083</v>
      </c>
      <c r="AB188">
        <v>1083</v>
      </c>
      <c r="AC188">
        <v>1083</v>
      </c>
      <c r="AD188">
        <v>1083</v>
      </c>
      <c r="AE188" t="s">
        <v>225</v>
      </c>
      <c r="AF188" s="6">
        <v>45169</v>
      </c>
      <c r="AG188" s="6">
        <v>45138</v>
      </c>
      <c r="AH188" t="s">
        <v>226</v>
      </c>
    </row>
    <row r="189" spans="1:34" x14ac:dyDescent="0.25">
      <c r="A189">
        <v>2023</v>
      </c>
      <c r="B189" s="6">
        <v>45108</v>
      </c>
      <c r="C189" s="6">
        <v>45199</v>
      </c>
      <c r="D189" t="s">
        <v>92</v>
      </c>
      <c r="E189" s="7" t="s">
        <v>227</v>
      </c>
      <c r="F189" s="8" t="s">
        <v>228</v>
      </c>
      <c r="G189" t="s">
        <v>228</v>
      </c>
      <c r="H189" s="9" t="s">
        <v>446</v>
      </c>
      <c r="I189" t="s">
        <v>696</v>
      </c>
      <c r="J189" t="s">
        <v>697</v>
      </c>
      <c r="K189" t="s">
        <v>327</v>
      </c>
      <c r="L189" t="s">
        <v>95</v>
      </c>
      <c r="M189" t="s">
        <v>98</v>
      </c>
      <c r="N189">
        <v>21136</v>
      </c>
      <c r="O189" t="s">
        <v>224</v>
      </c>
      <c r="P189">
        <v>18222.760000000002</v>
      </c>
      <c r="Q189" t="s">
        <v>224</v>
      </c>
      <c r="R189">
        <v>1093</v>
      </c>
      <c r="S189">
        <v>1093</v>
      </c>
      <c r="T189">
        <v>1093</v>
      </c>
      <c r="U189">
        <v>1093</v>
      </c>
      <c r="V189">
        <v>1093</v>
      </c>
      <c r="W189">
        <v>1093</v>
      </c>
      <c r="X189">
        <v>1093</v>
      </c>
      <c r="Y189">
        <v>1093</v>
      </c>
      <c r="Z189">
        <v>1093</v>
      </c>
      <c r="AA189">
        <v>1093</v>
      </c>
      <c r="AB189">
        <v>1093</v>
      </c>
      <c r="AC189">
        <v>1093</v>
      </c>
      <c r="AD189">
        <v>1093</v>
      </c>
      <c r="AE189" t="s">
        <v>225</v>
      </c>
      <c r="AF189" s="6">
        <v>45169</v>
      </c>
      <c r="AG189" s="6">
        <v>45138</v>
      </c>
      <c r="AH189" t="s">
        <v>226</v>
      </c>
    </row>
    <row r="190" spans="1:34" x14ac:dyDescent="0.25">
      <c r="A190">
        <v>2023</v>
      </c>
      <c r="B190" s="6">
        <v>45108</v>
      </c>
      <c r="C190" s="6">
        <v>45199</v>
      </c>
      <c r="D190" t="s">
        <v>92</v>
      </c>
      <c r="E190" s="7" t="s">
        <v>227</v>
      </c>
      <c r="F190" s="8" t="s">
        <v>228</v>
      </c>
      <c r="G190" t="s">
        <v>228</v>
      </c>
      <c r="H190" s="9" t="s">
        <v>698</v>
      </c>
      <c r="I190" t="s">
        <v>699</v>
      </c>
      <c r="J190" t="s">
        <v>700</v>
      </c>
      <c r="K190" t="s">
        <v>612</v>
      </c>
      <c r="L190" t="s">
        <v>95</v>
      </c>
      <c r="M190" t="s">
        <v>98</v>
      </c>
      <c r="N190">
        <v>17939</v>
      </c>
      <c r="O190" t="s">
        <v>224</v>
      </c>
      <c r="P190">
        <v>15757.27</v>
      </c>
      <c r="Q190" t="s">
        <v>224</v>
      </c>
      <c r="R190">
        <v>1094</v>
      </c>
      <c r="S190">
        <v>1094</v>
      </c>
      <c r="T190">
        <v>1094</v>
      </c>
      <c r="U190">
        <v>1094</v>
      </c>
      <c r="V190">
        <v>1094</v>
      </c>
      <c r="W190">
        <v>1094</v>
      </c>
      <c r="X190">
        <v>1094</v>
      </c>
      <c r="Y190">
        <v>1094</v>
      </c>
      <c r="Z190">
        <v>1094</v>
      </c>
      <c r="AA190">
        <v>1094</v>
      </c>
      <c r="AB190">
        <v>1094</v>
      </c>
      <c r="AC190">
        <v>1094</v>
      </c>
      <c r="AD190">
        <v>1094</v>
      </c>
      <c r="AE190" t="s">
        <v>225</v>
      </c>
      <c r="AF190" s="6">
        <v>45169</v>
      </c>
      <c r="AG190" s="6">
        <v>45138</v>
      </c>
      <c r="AH190" t="s">
        <v>226</v>
      </c>
    </row>
    <row r="191" spans="1:34" x14ac:dyDescent="0.25">
      <c r="A191">
        <v>2023</v>
      </c>
      <c r="B191" s="6">
        <v>45108</v>
      </c>
      <c r="C191" s="6">
        <v>45199</v>
      </c>
      <c r="D191" t="s">
        <v>92</v>
      </c>
      <c r="E191" s="7" t="s">
        <v>227</v>
      </c>
      <c r="F191" s="8" t="s">
        <v>279</v>
      </c>
      <c r="G191" t="s">
        <v>279</v>
      </c>
      <c r="H191" s="9" t="s">
        <v>262</v>
      </c>
      <c r="I191" t="s">
        <v>514</v>
      </c>
      <c r="J191" t="s">
        <v>512</v>
      </c>
      <c r="K191" t="s">
        <v>485</v>
      </c>
      <c r="L191" t="s">
        <v>96</v>
      </c>
      <c r="M191" t="s">
        <v>97</v>
      </c>
      <c r="N191">
        <v>17501</v>
      </c>
      <c r="O191" t="s">
        <v>224</v>
      </c>
      <c r="P191">
        <v>15379.220000000001</v>
      </c>
      <c r="Q191" t="s">
        <v>224</v>
      </c>
      <c r="R191">
        <v>1095</v>
      </c>
      <c r="S191">
        <v>1095</v>
      </c>
      <c r="T191">
        <v>1095</v>
      </c>
      <c r="U191">
        <v>1095</v>
      </c>
      <c r="V191">
        <v>1095</v>
      </c>
      <c r="W191">
        <v>1095</v>
      </c>
      <c r="X191">
        <v>1095</v>
      </c>
      <c r="Y191">
        <v>1095</v>
      </c>
      <c r="Z191">
        <v>1095</v>
      </c>
      <c r="AA191">
        <v>1095</v>
      </c>
      <c r="AB191">
        <v>1095</v>
      </c>
      <c r="AC191">
        <v>1095</v>
      </c>
      <c r="AD191">
        <v>1095</v>
      </c>
      <c r="AE191" t="s">
        <v>225</v>
      </c>
      <c r="AF191" s="6">
        <v>45169</v>
      </c>
      <c r="AG191" s="6">
        <v>45138</v>
      </c>
      <c r="AH191" t="s">
        <v>226</v>
      </c>
    </row>
    <row r="192" spans="1:34" x14ac:dyDescent="0.25">
      <c r="A192">
        <v>2023</v>
      </c>
      <c r="B192" s="6">
        <v>45108</v>
      </c>
      <c r="C192" s="6">
        <v>45199</v>
      </c>
      <c r="D192" t="s">
        <v>92</v>
      </c>
      <c r="E192" s="7" t="s">
        <v>227</v>
      </c>
      <c r="F192" s="8" t="s">
        <v>701</v>
      </c>
      <c r="G192" t="s">
        <v>682</v>
      </c>
      <c r="H192" s="9" t="s">
        <v>341</v>
      </c>
      <c r="I192" t="s">
        <v>702</v>
      </c>
      <c r="J192" t="s">
        <v>703</v>
      </c>
      <c r="K192" t="s">
        <v>357</v>
      </c>
      <c r="L192" t="s">
        <v>96</v>
      </c>
      <c r="M192" t="s">
        <v>97</v>
      </c>
      <c r="N192">
        <v>17730</v>
      </c>
      <c r="O192" t="s">
        <v>224</v>
      </c>
      <c r="P192">
        <v>15706.369999999999</v>
      </c>
      <c r="Q192" t="s">
        <v>224</v>
      </c>
      <c r="R192">
        <v>1112</v>
      </c>
      <c r="S192">
        <v>1112</v>
      </c>
      <c r="T192">
        <v>1112</v>
      </c>
      <c r="U192">
        <v>1112</v>
      </c>
      <c r="V192">
        <v>1112</v>
      </c>
      <c r="W192">
        <v>1112</v>
      </c>
      <c r="X192">
        <v>1112</v>
      </c>
      <c r="Y192">
        <v>1112</v>
      </c>
      <c r="Z192">
        <v>1112</v>
      </c>
      <c r="AA192">
        <v>1112</v>
      </c>
      <c r="AB192">
        <v>1112</v>
      </c>
      <c r="AC192">
        <v>1112</v>
      </c>
      <c r="AD192">
        <v>1112</v>
      </c>
      <c r="AE192" t="s">
        <v>225</v>
      </c>
      <c r="AF192" s="6">
        <v>45169</v>
      </c>
      <c r="AG192" s="6">
        <v>45138</v>
      </c>
      <c r="AH192" t="s">
        <v>226</v>
      </c>
    </row>
    <row r="193" spans="1:34" x14ac:dyDescent="0.25">
      <c r="A193">
        <v>2023</v>
      </c>
      <c r="B193" s="6">
        <v>45108</v>
      </c>
      <c r="C193" s="6">
        <v>45199</v>
      </c>
      <c r="D193" t="s">
        <v>92</v>
      </c>
      <c r="E193" s="7" t="s">
        <v>227</v>
      </c>
      <c r="F193" s="8" t="s">
        <v>271</v>
      </c>
      <c r="G193" t="s">
        <v>271</v>
      </c>
      <c r="H193" s="9" t="s">
        <v>341</v>
      </c>
      <c r="I193" t="s">
        <v>704</v>
      </c>
      <c r="J193" t="s">
        <v>705</v>
      </c>
      <c r="K193" t="s">
        <v>332</v>
      </c>
      <c r="L193" t="s">
        <v>96</v>
      </c>
      <c r="M193" t="s">
        <v>97</v>
      </c>
      <c r="N193">
        <v>23313</v>
      </c>
      <c r="O193" t="s">
        <v>224</v>
      </c>
      <c r="P193">
        <v>19881.900000000001</v>
      </c>
      <c r="Q193" t="s">
        <v>224</v>
      </c>
      <c r="R193">
        <v>1113</v>
      </c>
      <c r="S193">
        <v>1113</v>
      </c>
      <c r="T193">
        <v>1113</v>
      </c>
      <c r="U193">
        <v>1113</v>
      </c>
      <c r="V193">
        <v>1113</v>
      </c>
      <c r="W193">
        <v>1113</v>
      </c>
      <c r="X193">
        <v>1113</v>
      </c>
      <c r="Y193">
        <v>1113</v>
      </c>
      <c r="Z193">
        <v>1113</v>
      </c>
      <c r="AA193">
        <v>1113</v>
      </c>
      <c r="AB193">
        <v>1113</v>
      </c>
      <c r="AC193">
        <v>1113</v>
      </c>
      <c r="AD193">
        <v>1113</v>
      </c>
      <c r="AE193" t="s">
        <v>225</v>
      </c>
      <c r="AF193" s="6">
        <v>45169</v>
      </c>
      <c r="AG193" s="6">
        <v>45138</v>
      </c>
      <c r="AH193" t="s">
        <v>226</v>
      </c>
    </row>
    <row r="194" spans="1:34" x14ac:dyDescent="0.25">
      <c r="A194">
        <v>2023</v>
      </c>
      <c r="B194" s="6">
        <v>45108</v>
      </c>
      <c r="C194" s="6">
        <v>45199</v>
      </c>
      <c r="D194" t="s">
        <v>92</v>
      </c>
      <c r="E194" s="7" t="s">
        <v>227</v>
      </c>
      <c r="F194" s="8" t="s">
        <v>701</v>
      </c>
      <c r="G194" t="s">
        <v>682</v>
      </c>
      <c r="H194" s="9" t="s">
        <v>341</v>
      </c>
      <c r="I194" t="s">
        <v>706</v>
      </c>
      <c r="J194" t="s">
        <v>430</v>
      </c>
      <c r="K194" t="s">
        <v>707</v>
      </c>
      <c r="L194" t="s">
        <v>96</v>
      </c>
      <c r="M194" t="s">
        <v>97</v>
      </c>
      <c r="N194">
        <v>17730</v>
      </c>
      <c r="O194" t="s">
        <v>224</v>
      </c>
      <c r="P194">
        <v>15559.7</v>
      </c>
      <c r="Q194" t="s">
        <v>224</v>
      </c>
      <c r="R194">
        <v>1114</v>
      </c>
      <c r="S194">
        <v>1114</v>
      </c>
      <c r="T194">
        <v>1114</v>
      </c>
      <c r="U194">
        <v>1114</v>
      </c>
      <c r="V194">
        <v>1114</v>
      </c>
      <c r="W194">
        <v>1114</v>
      </c>
      <c r="X194">
        <v>1114</v>
      </c>
      <c r="Y194">
        <v>1114</v>
      </c>
      <c r="Z194">
        <v>1114</v>
      </c>
      <c r="AA194">
        <v>1114</v>
      </c>
      <c r="AB194">
        <v>1114</v>
      </c>
      <c r="AC194">
        <v>1114</v>
      </c>
      <c r="AD194">
        <v>1114</v>
      </c>
      <c r="AE194" t="s">
        <v>225</v>
      </c>
      <c r="AF194" s="6">
        <v>45169</v>
      </c>
      <c r="AG194" s="6">
        <v>45138</v>
      </c>
      <c r="AH194" t="s">
        <v>226</v>
      </c>
    </row>
    <row r="195" spans="1:34" x14ac:dyDescent="0.25">
      <c r="A195">
        <v>2023</v>
      </c>
      <c r="B195" s="6">
        <v>45108</v>
      </c>
      <c r="C195" s="6">
        <v>45199</v>
      </c>
      <c r="D195" t="s">
        <v>92</v>
      </c>
      <c r="E195" s="7" t="s">
        <v>227</v>
      </c>
      <c r="F195" s="8" t="s">
        <v>701</v>
      </c>
      <c r="G195" t="s">
        <v>682</v>
      </c>
      <c r="H195" s="9" t="s">
        <v>341</v>
      </c>
      <c r="I195" t="s">
        <v>708</v>
      </c>
      <c r="J195" t="s">
        <v>709</v>
      </c>
      <c r="K195" t="s">
        <v>710</v>
      </c>
      <c r="L195" t="s">
        <v>96</v>
      </c>
      <c r="M195" t="s">
        <v>97</v>
      </c>
      <c r="N195">
        <v>13656</v>
      </c>
      <c r="O195" t="s">
        <v>224</v>
      </c>
      <c r="P195">
        <v>12309.9</v>
      </c>
      <c r="Q195" t="s">
        <v>224</v>
      </c>
      <c r="R195">
        <v>1115</v>
      </c>
      <c r="S195">
        <v>1115</v>
      </c>
      <c r="T195">
        <v>1115</v>
      </c>
      <c r="U195">
        <v>1115</v>
      </c>
      <c r="V195">
        <v>1115</v>
      </c>
      <c r="W195">
        <v>1115</v>
      </c>
      <c r="X195">
        <v>1115</v>
      </c>
      <c r="Y195">
        <v>1115</v>
      </c>
      <c r="Z195">
        <v>1115</v>
      </c>
      <c r="AA195">
        <v>1115</v>
      </c>
      <c r="AB195">
        <v>1115</v>
      </c>
      <c r="AC195">
        <v>1115</v>
      </c>
      <c r="AD195">
        <v>1115</v>
      </c>
      <c r="AE195" t="s">
        <v>225</v>
      </c>
      <c r="AF195" s="6">
        <v>45169</v>
      </c>
      <c r="AG195" s="6">
        <v>45138</v>
      </c>
      <c r="AH195" t="s">
        <v>226</v>
      </c>
    </row>
    <row r="196" spans="1:34" x14ac:dyDescent="0.25">
      <c r="A196">
        <v>2023</v>
      </c>
      <c r="B196" s="6">
        <v>45108</v>
      </c>
      <c r="C196" s="6">
        <v>45199</v>
      </c>
      <c r="D196" t="s">
        <v>92</v>
      </c>
      <c r="E196" s="7" t="s">
        <v>227</v>
      </c>
      <c r="F196" s="8" t="s">
        <v>701</v>
      </c>
      <c r="G196" t="s">
        <v>682</v>
      </c>
      <c r="H196" s="9" t="s">
        <v>341</v>
      </c>
      <c r="I196" t="s">
        <v>711</v>
      </c>
      <c r="J196" t="s">
        <v>265</v>
      </c>
      <c r="K196" t="s">
        <v>231</v>
      </c>
      <c r="L196" t="s">
        <v>96</v>
      </c>
      <c r="M196" t="s">
        <v>97</v>
      </c>
      <c r="N196">
        <v>13656</v>
      </c>
      <c r="O196" t="s">
        <v>224</v>
      </c>
      <c r="P196">
        <v>12309.9</v>
      </c>
      <c r="Q196" t="s">
        <v>224</v>
      </c>
      <c r="R196">
        <v>1116</v>
      </c>
      <c r="S196">
        <v>1116</v>
      </c>
      <c r="T196">
        <v>1116</v>
      </c>
      <c r="U196">
        <v>1116</v>
      </c>
      <c r="V196">
        <v>1116</v>
      </c>
      <c r="W196">
        <v>1116</v>
      </c>
      <c r="X196">
        <v>1116</v>
      </c>
      <c r="Y196">
        <v>1116</v>
      </c>
      <c r="Z196">
        <v>1116</v>
      </c>
      <c r="AA196">
        <v>1116</v>
      </c>
      <c r="AB196">
        <v>1116</v>
      </c>
      <c r="AC196">
        <v>1116</v>
      </c>
      <c r="AD196">
        <v>1116</v>
      </c>
      <c r="AE196" t="s">
        <v>225</v>
      </c>
      <c r="AF196" s="6">
        <v>45169</v>
      </c>
      <c r="AG196" s="6">
        <v>45138</v>
      </c>
      <c r="AH196" t="s">
        <v>226</v>
      </c>
    </row>
    <row r="197" spans="1:34" x14ac:dyDescent="0.25">
      <c r="A197">
        <v>2023</v>
      </c>
      <c r="B197" s="6">
        <v>45108</v>
      </c>
      <c r="C197" s="6">
        <v>45199</v>
      </c>
      <c r="D197" t="s">
        <v>92</v>
      </c>
      <c r="E197" s="7" t="s">
        <v>227</v>
      </c>
      <c r="F197" s="8" t="s">
        <v>681</v>
      </c>
      <c r="G197" t="s">
        <v>682</v>
      </c>
      <c r="H197" s="9" t="s">
        <v>341</v>
      </c>
      <c r="I197" t="s">
        <v>712</v>
      </c>
      <c r="J197" t="s">
        <v>458</v>
      </c>
      <c r="K197" t="s">
        <v>713</v>
      </c>
      <c r="L197" t="s">
        <v>95</v>
      </c>
      <c r="M197" t="s">
        <v>98</v>
      </c>
      <c r="N197">
        <v>13656</v>
      </c>
      <c r="O197" t="s">
        <v>224</v>
      </c>
      <c r="P197">
        <v>12309.9</v>
      </c>
      <c r="Q197" t="s">
        <v>224</v>
      </c>
      <c r="R197">
        <v>1117</v>
      </c>
      <c r="S197">
        <v>1117</v>
      </c>
      <c r="T197">
        <v>1117</v>
      </c>
      <c r="U197">
        <v>1117</v>
      </c>
      <c r="V197">
        <v>1117</v>
      </c>
      <c r="W197">
        <v>1117</v>
      </c>
      <c r="X197">
        <v>1117</v>
      </c>
      <c r="Y197">
        <v>1117</v>
      </c>
      <c r="Z197">
        <v>1117</v>
      </c>
      <c r="AA197">
        <v>1117</v>
      </c>
      <c r="AB197">
        <v>1117</v>
      </c>
      <c r="AC197">
        <v>1117</v>
      </c>
      <c r="AD197">
        <v>1117</v>
      </c>
      <c r="AE197" t="s">
        <v>225</v>
      </c>
      <c r="AF197" s="6">
        <v>45169</v>
      </c>
      <c r="AG197" s="6">
        <v>45138</v>
      </c>
      <c r="AH197" t="s">
        <v>226</v>
      </c>
    </row>
    <row r="198" spans="1:34" x14ac:dyDescent="0.25">
      <c r="A198">
        <v>2023</v>
      </c>
      <c r="B198" s="6">
        <v>45108</v>
      </c>
      <c r="C198" s="6">
        <v>45199</v>
      </c>
      <c r="D198" t="s">
        <v>92</v>
      </c>
      <c r="E198" s="7" t="s">
        <v>227</v>
      </c>
      <c r="F198" s="8" t="s">
        <v>701</v>
      </c>
      <c r="G198" t="s">
        <v>682</v>
      </c>
      <c r="H198" s="9" t="s">
        <v>341</v>
      </c>
      <c r="I198" t="s">
        <v>714</v>
      </c>
      <c r="J198" t="s">
        <v>332</v>
      </c>
      <c r="K198" t="s">
        <v>715</v>
      </c>
      <c r="L198" t="s">
        <v>96</v>
      </c>
      <c r="M198" t="s">
        <v>97</v>
      </c>
      <c r="N198">
        <v>13656</v>
      </c>
      <c r="O198" t="s">
        <v>224</v>
      </c>
      <c r="P198">
        <v>12309.9</v>
      </c>
      <c r="Q198" t="s">
        <v>224</v>
      </c>
      <c r="R198">
        <v>1122</v>
      </c>
      <c r="S198">
        <v>1122</v>
      </c>
      <c r="T198">
        <v>1122</v>
      </c>
      <c r="U198">
        <v>1122</v>
      </c>
      <c r="V198">
        <v>1122</v>
      </c>
      <c r="W198">
        <v>1122</v>
      </c>
      <c r="X198">
        <v>1122</v>
      </c>
      <c r="Y198">
        <v>1122</v>
      </c>
      <c r="Z198">
        <v>1122</v>
      </c>
      <c r="AA198">
        <v>1122</v>
      </c>
      <c r="AB198">
        <v>1122</v>
      </c>
      <c r="AC198">
        <v>1122</v>
      </c>
      <c r="AD198">
        <v>1122</v>
      </c>
      <c r="AE198" t="s">
        <v>225</v>
      </c>
      <c r="AF198" s="6">
        <v>45169</v>
      </c>
      <c r="AG198" s="6">
        <v>45138</v>
      </c>
      <c r="AH198" t="s">
        <v>226</v>
      </c>
    </row>
    <row r="199" spans="1:34" x14ac:dyDescent="0.25">
      <c r="A199">
        <v>2023</v>
      </c>
      <c r="B199" s="6">
        <v>45108</v>
      </c>
      <c r="C199" s="6">
        <v>45199</v>
      </c>
      <c r="D199" t="s">
        <v>92</v>
      </c>
      <c r="E199" s="7" t="s">
        <v>227</v>
      </c>
      <c r="F199" s="8" t="s">
        <v>681</v>
      </c>
      <c r="G199" t="s">
        <v>682</v>
      </c>
      <c r="H199" s="9" t="s">
        <v>341</v>
      </c>
      <c r="I199" t="s">
        <v>716</v>
      </c>
      <c r="J199" t="s">
        <v>717</v>
      </c>
      <c r="K199" t="s">
        <v>655</v>
      </c>
      <c r="L199" t="s">
        <v>95</v>
      </c>
      <c r="M199" t="s">
        <v>98</v>
      </c>
      <c r="N199">
        <v>13656</v>
      </c>
      <c r="O199" t="s">
        <v>224</v>
      </c>
      <c r="P199">
        <v>12309.9</v>
      </c>
      <c r="Q199" t="s">
        <v>224</v>
      </c>
      <c r="R199">
        <v>1123</v>
      </c>
      <c r="S199">
        <v>1123</v>
      </c>
      <c r="T199">
        <v>1123</v>
      </c>
      <c r="U199">
        <v>1123</v>
      </c>
      <c r="V199">
        <v>1123</v>
      </c>
      <c r="W199">
        <v>1123</v>
      </c>
      <c r="X199">
        <v>1123</v>
      </c>
      <c r="Y199">
        <v>1123</v>
      </c>
      <c r="Z199">
        <v>1123</v>
      </c>
      <c r="AA199">
        <v>1123</v>
      </c>
      <c r="AB199">
        <v>1123</v>
      </c>
      <c r="AC199">
        <v>1123</v>
      </c>
      <c r="AD199">
        <v>1123</v>
      </c>
      <c r="AE199" t="s">
        <v>225</v>
      </c>
      <c r="AF199" s="6">
        <v>45169</v>
      </c>
      <c r="AG199" s="6">
        <v>45138</v>
      </c>
      <c r="AH199" t="s">
        <v>226</v>
      </c>
    </row>
    <row r="200" spans="1:34" x14ac:dyDescent="0.25">
      <c r="A200">
        <v>2023</v>
      </c>
      <c r="B200" s="6">
        <v>45108</v>
      </c>
      <c r="C200" s="6">
        <v>45199</v>
      </c>
      <c r="D200" t="s">
        <v>92</v>
      </c>
      <c r="E200" s="7" t="s">
        <v>227</v>
      </c>
      <c r="F200" s="8" t="s">
        <v>701</v>
      </c>
      <c r="G200" t="s">
        <v>682</v>
      </c>
      <c r="H200" s="9" t="s">
        <v>341</v>
      </c>
      <c r="I200" t="s">
        <v>718</v>
      </c>
      <c r="J200" t="s">
        <v>458</v>
      </c>
      <c r="K200" t="s">
        <v>713</v>
      </c>
      <c r="L200" t="s">
        <v>96</v>
      </c>
      <c r="M200" t="s">
        <v>97</v>
      </c>
      <c r="N200">
        <v>13656</v>
      </c>
      <c r="O200" t="s">
        <v>224</v>
      </c>
      <c r="P200">
        <v>12309.9</v>
      </c>
      <c r="Q200" t="s">
        <v>224</v>
      </c>
      <c r="R200">
        <v>1125</v>
      </c>
      <c r="S200">
        <v>1125</v>
      </c>
      <c r="T200">
        <v>1125</v>
      </c>
      <c r="U200">
        <v>1125</v>
      </c>
      <c r="V200">
        <v>1125</v>
      </c>
      <c r="W200">
        <v>1125</v>
      </c>
      <c r="X200">
        <v>1125</v>
      </c>
      <c r="Y200">
        <v>1125</v>
      </c>
      <c r="Z200">
        <v>1125</v>
      </c>
      <c r="AA200">
        <v>1125</v>
      </c>
      <c r="AB200">
        <v>1125</v>
      </c>
      <c r="AC200">
        <v>1125</v>
      </c>
      <c r="AD200">
        <v>1125</v>
      </c>
      <c r="AE200" t="s">
        <v>225</v>
      </c>
      <c r="AF200" s="6">
        <v>45169</v>
      </c>
      <c r="AG200" s="6">
        <v>45138</v>
      </c>
      <c r="AH200" t="s">
        <v>226</v>
      </c>
    </row>
    <row r="201" spans="1:34" x14ac:dyDescent="0.25">
      <c r="A201">
        <v>2023</v>
      </c>
      <c r="B201" s="6">
        <v>45108</v>
      </c>
      <c r="C201" s="6">
        <v>45199</v>
      </c>
      <c r="D201" t="s">
        <v>92</v>
      </c>
      <c r="E201" s="7" t="s">
        <v>227</v>
      </c>
      <c r="F201" s="8" t="s">
        <v>719</v>
      </c>
      <c r="G201" t="s">
        <v>247</v>
      </c>
      <c r="H201" s="9" t="s">
        <v>341</v>
      </c>
      <c r="I201" t="s">
        <v>720</v>
      </c>
      <c r="J201" t="s">
        <v>721</v>
      </c>
      <c r="K201" t="s">
        <v>722</v>
      </c>
      <c r="L201" t="s">
        <v>95</v>
      </c>
      <c r="M201" t="s">
        <v>98</v>
      </c>
      <c r="N201">
        <v>29450</v>
      </c>
      <c r="O201" t="s">
        <v>224</v>
      </c>
      <c r="P201">
        <v>24664.91</v>
      </c>
      <c r="Q201" t="s">
        <v>224</v>
      </c>
      <c r="R201">
        <v>1127</v>
      </c>
      <c r="S201">
        <v>1127</v>
      </c>
      <c r="T201">
        <v>1127</v>
      </c>
      <c r="U201">
        <v>1127</v>
      </c>
      <c r="V201">
        <v>1127</v>
      </c>
      <c r="W201">
        <v>1127</v>
      </c>
      <c r="X201">
        <v>1127</v>
      </c>
      <c r="Y201">
        <v>1127</v>
      </c>
      <c r="Z201">
        <v>1127</v>
      </c>
      <c r="AA201">
        <v>1127</v>
      </c>
      <c r="AB201">
        <v>1127</v>
      </c>
      <c r="AC201">
        <v>1127</v>
      </c>
      <c r="AD201">
        <v>1127</v>
      </c>
      <c r="AE201" t="s">
        <v>225</v>
      </c>
      <c r="AF201" s="6">
        <v>45169</v>
      </c>
      <c r="AG201" s="6">
        <v>45138</v>
      </c>
      <c r="AH201" t="s">
        <v>226</v>
      </c>
    </row>
    <row r="202" spans="1:34" x14ac:dyDescent="0.25">
      <c r="A202">
        <v>2023</v>
      </c>
      <c r="B202" s="6">
        <v>45108</v>
      </c>
      <c r="C202" s="6">
        <v>45199</v>
      </c>
      <c r="D202" t="s">
        <v>92</v>
      </c>
      <c r="E202" s="7" t="s">
        <v>227</v>
      </c>
      <c r="F202" s="8" t="s">
        <v>271</v>
      </c>
      <c r="G202" t="s">
        <v>271</v>
      </c>
      <c r="H202" s="9" t="s">
        <v>237</v>
      </c>
      <c r="I202" t="s">
        <v>723</v>
      </c>
      <c r="J202" t="s">
        <v>721</v>
      </c>
      <c r="K202" t="s">
        <v>724</v>
      </c>
      <c r="L202" t="s">
        <v>96</v>
      </c>
      <c r="M202" t="s">
        <v>97</v>
      </c>
      <c r="N202">
        <v>23313</v>
      </c>
      <c r="O202" t="s">
        <v>224</v>
      </c>
      <c r="P202">
        <v>19881.900000000001</v>
      </c>
      <c r="Q202" t="s">
        <v>224</v>
      </c>
      <c r="R202">
        <v>1131</v>
      </c>
      <c r="S202">
        <v>1131</v>
      </c>
      <c r="T202">
        <v>1131</v>
      </c>
      <c r="U202">
        <v>1131</v>
      </c>
      <c r="V202">
        <v>1131</v>
      </c>
      <c r="W202">
        <v>1131</v>
      </c>
      <c r="X202">
        <v>1131</v>
      </c>
      <c r="Y202">
        <v>1131</v>
      </c>
      <c r="Z202">
        <v>1131</v>
      </c>
      <c r="AA202">
        <v>1131</v>
      </c>
      <c r="AB202">
        <v>1131</v>
      </c>
      <c r="AC202">
        <v>1131</v>
      </c>
      <c r="AD202">
        <v>1131</v>
      </c>
      <c r="AE202" t="s">
        <v>225</v>
      </c>
      <c r="AF202" s="6">
        <v>45169</v>
      </c>
      <c r="AG202" s="6">
        <v>45138</v>
      </c>
      <c r="AH202" t="s">
        <v>226</v>
      </c>
    </row>
    <row r="203" spans="1:34" x14ac:dyDescent="0.25">
      <c r="A203">
        <v>2023</v>
      </c>
      <c r="B203" s="6">
        <v>45108</v>
      </c>
      <c r="C203" s="6">
        <v>45199</v>
      </c>
      <c r="D203" t="s">
        <v>92</v>
      </c>
      <c r="E203" s="7" t="s">
        <v>227</v>
      </c>
      <c r="F203" s="8" t="s">
        <v>241</v>
      </c>
      <c r="G203" t="s">
        <v>241</v>
      </c>
      <c r="H203" s="9" t="s">
        <v>299</v>
      </c>
      <c r="I203" t="s">
        <v>725</v>
      </c>
      <c r="J203" t="s">
        <v>726</v>
      </c>
      <c r="K203" t="s">
        <v>413</v>
      </c>
      <c r="L203" t="s">
        <v>96</v>
      </c>
      <c r="M203" t="s">
        <v>97</v>
      </c>
      <c r="N203">
        <v>17491</v>
      </c>
      <c r="O203" t="s">
        <v>224</v>
      </c>
      <c r="P203">
        <v>15373.52</v>
      </c>
      <c r="Q203" t="s">
        <v>224</v>
      </c>
      <c r="R203">
        <v>1139</v>
      </c>
      <c r="S203">
        <v>1139</v>
      </c>
      <c r="T203">
        <v>1139</v>
      </c>
      <c r="U203">
        <v>1139</v>
      </c>
      <c r="V203">
        <v>1139</v>
      </c>
      <c r="W203">
        <v>1139</v>
      </c>
      <c r="X203">
        <v>1139</v>
      </c>
      <c r="Y203">
        <v>1139</v>
      </c>
      <c r="Z203">
        <v>1139</v>
      </c>
      <c r="AA203">
        <v>1139</v>
      </c>
      <c r="AB203">
        <v>1139</v>
      </c>
      <c r="AC203">
        <v>1139</v>
      </c>
      <c r="AD203">
        <v>1139</v>
      </c>
      <c r="AE203" t="s">
        <v>225</v>
      </c>
      <c r="AF203" s="6">
        <v>45169</v>
      </c>
      <c r="AG203" s="6">
        <v>45138</v>
      </c>
      <c r="AH203" t="s">
        <v>226</v>
      </c>
    </row>
    <row r="204" spans="1:34" x14ac:dyDescent="0.25">
      <c r="A204">
        <v>2023</v>
      </c>
      <c r="B204" s="6">
        <v>45108</v>
      </c>
      <c r="C204" s="6">
        <v>45199</v>
      </c>
      <c r="D204" t="s">
        <v>92</v>
      </c>
      <c r="E204" s="7" t="s">
        <v>227</v>
      </c>
      <c r="F204" s="8" t="s">
        <v>279</v>
      </c>
      <c r="G204" t="s">
        <v>279</v>
      </c>
      <c r="H204" s="9" t="s">
        <v>262</v>
      </c>
      <c r="I204" t="s">
        <v>727</v>
      </c>
      <c r="J204" t="s">
        <v>479</v>
      </c>
      <c r="K204" t="s">
        <v>728</v>
      </c>
      <c r="L204" t="s">
        <v>96</v>
      </c>
      <c r="M204" t="s">
        <v>97</v>
      </c>
      <c r="N204">
        <v>16022</v>
      </c>
      <c r="O204" t="s">
        <v>224</v>
      </c>
      <c r="P204">
        <v>14223.59</v>
      </c>
      <c r="Q204" t="s">
        <v>224</v>
      </c>
      <c r="R204">
        <v>1141</v>
      </c>
      <c r="S204">
        <v>1141</v>
      </c>
      <c r="T204">
        <v>1141</v>
      </c>
      <c r="U204">
        <v>1141</v>
      </c>
      <c r="V204">
        <v>1141</v>
      </c>
      <c r="W204">
        <v>1141</v>
      </c>
      <c r="X204">
        <v>1141</v>
      </c>
      <c r="Y204">
        <v>1141</v>
      </c>
      <c r="Z204">
        <v>1141</v>
      </c>
      <c r="AA204">
        <v>1141</v>
      </c>
      <c r="AB204">
        <v>1141</v>
      </c>
      <c r="AC204">
        <v>1141</v>
      </c>
      <c r="AD204">
        <v>1141</v>
      </c>
      <c r="AE204" t="s">
        <v>225</v>
      </c>
      <c r="AF204" s="6">
        <v>45169</v>
      </c>
      <c r="AG204" s="6">
        <v>45138</v>
      </c>
      <c r="AH204" t="s">
        <v>226</v>
      </c>
    </row>
    <row r="205" spans="1:34" x14ac:dyDescent="0.25">
      <c r="A205">
        <v>2023</v>
      </c>
      <c r="B205" s="6">
        <v>45108</v>
      </c>
      <c r="C205" s="6">
        <v>45199</v>
      </c>
      <c r="D205" t="s">
        <v>92</v>
      </c>
      <c r="E205" s="7" t="s">
        <v>227</v>
      </c>
      <c r="F205" s="8" t="s">
        <v>271</v>
      </c>
      <c r="G205" t="s">
        <v>271</v>
      </c>
      <c r="H205" s="9" t="s">
        <v>257</v>
      </c>
      <c r="I205" t="s">
        <v>729</v>
      </c>
      <c r="J205" t="s">
        <v>730</v>
      </c>
      <c r="K205" t="s">
        <v>245</v>
      </c>
      <c r="L205" t="s">
        <v>96</v>
      </c>
      <c r="M205" t="s">
        <v>97</v>
      </c>
      <c r="N205">
        <v>23313</v>
      </c>
      <c r="O205" t="s">
        <v>224</v>
      </c>
      <c r="P205">
        <v>19881.900000000001</v>
      </c>
      <c r="Q205" t="s">
        <v>224</v>
      </c>
      <c r="R205">
        <v>1143</v>
      </c>
      <c r="S205">
        <v>1143</v>
      </c>
      <c r="T205">
        <v>1143</v>
      </c>
      <c r="U205">
        <v>1143</v>
      </c>
      <c r="V205">
        <v>1143</v>
      </c>
      <c r="W205">
        <v>1143</v>
      </c>
      <c r="X205">
        <v>1143</v>
      </c>
      <c r="Y205">
        <v>1143</v>
      </c>
      <c r="Z205">
        <v>1143</v>
      </c>
      <c r="AA205">
        <v>1143</v>
      </c>
      <c r="AB205">
        <v>1143</v>
      </c>
      <c r="AC205">
        <v>1143</v>
      </c>
      <c r="AD205">
        <v>1143</v>
      </c>
      <c r="AE205" t="s">
        <v>225</v>
      </c>
      <c r="AF205" s="6">
        <v>45169</v>
      </c>
      <c r="AG205" s="6">
        <v>45138</v>
      </c>
      <c r="AH205" t="s">
        <v>226</v>
      </c>
    </row>
    <row r="206" spans="1:34" x14ac:dyDescent="0.25">
      <c r="A206">
        <v>2023</v>
      </c>
      <c r="B206" s="6">
        <v>45108</v>
      </c>
      <c r="C206" s="6">
        <v>45199</v>
      </c>
      <c r="D206" t="s">
        <v>92</v>
      </c>
      <c r="E206" s="7" t="s">
        <v>227</v>
      </c>
      <c r="F206" s="8" t="s">
        <v>306</v>
      </c>
      <c r="G206" t="s">
        <v>437</v>
      </c>
      <c r="H206" s="9" t="s">
        <v>242</v>
      </c>
      <c r="I206" t="s">
        <v>731</v>
      </c>
      <c r="J206" t="s">
        <v>732</v>
      </c>
      <c r="K206" t="s">
        <v>362</v>
      </c>
      <c r="L206" t="s">
        <v>96</v>
      </c>
      <c r="M206" t="s">
        <v>97</v>
      </c>
      <c r="N206">
        <v>4104.66</v>
      </c>
      <c r="O206" t="s">
        <v>224</v>
      </c>
      <c r="P206">
        <v>4104.66</v>
      </c>
      <c r="Q206" t="s">
        <v>224</v>
      </c>
      <c r="R206">
        <v>1147</v>
      </c>
      <c r="S206">
        <v>1147</v>
      </c>
      <c r="T206">
        <v>1147</v>
      </c>
      <c r="U206">
        <v>1147</v>
      </c>
      <c r="V206">
        <v>1147</v>
      </c>
      <c r="W206">
        <v>1147</v>
      </c>
      <c r="X206">
        <v>1147</v>
      </c>
      <c r="Y206">
        <v>1147</v>
      </c>
      <c r="Z206">
        <v>1147</v>
      </c>
      <c r="AA206">
        <v>1147</v>
      </c>
      <c r="AB206">
        <v>1147</v>
      </c>
      <c r="AC206">
        <v>1147</v>
      </c>
      <c r="AD206">
        <v>1147</v>
      </c>
      <c r="AE206" t="s">
        <v>225</v>
      </c>
      <c r="AF206" s="6">
        <v>45169</v>
      </c>
      <c r="AG206" s="6">
        <v>45138</v>
      </c>
      <c r="AH206" t="s">
        <v>226</v>
      </c>
    </row>
    <row r="207" spans="1:34" x14ac:dyDescent="0.25">
      <c r="A207">
        <v>2023</v>
      </c>
      <c r="B207" s="6">
        <v>45108</v>
      </c>
      <c r="C207" s="6">
        <v>45199</v>
      </c>
      <c r="D207" t="s">
        <v>92</v>
      </c>
      <c r="E207" s="7" t="s">
        <v>227</v>
      </c>
      <c r="F207" s="8" t="s">
        <v>306</v>
      </c>
      <c r="G207" t="s">
        <v>437</v>
      </c>
      <c r="H207" s="9" t="s">
        <v>698</v>
      </c>
      <c r="I207" t="s">
        <v>733</v>
      </c>
      <c r="J207" t="s">
        <v>734</v>
      </c>
      <c r="K207" t="s">
        <v>645</v>
      </c>
      <c r="L207" t="s">
        <v>96</v>
      </c>
      <c r="M207" t="s">
        <v>97</v>
      </c>
      <c r="N207">
        <v>16367</v>
      </c>
      <c r="O207" t="s">
        <v>224</v>
      </c>
      <c r="P207">
        <v>14539.64</v>
      </c>
      <c r="Q207" t="s">
        <v>224</v>
      </c>
      <c r="R207">
        <v>1153</v>
      </c>
      <c r="S207">
        <v>1153</v>
      </c>
      <c r="T207">
        <v>1153</v>
      </c>
      <c r="U207">
        <v>1153</v>
      </c>
      <c r="V207">
        <v>1153</v>
      </c>
      <c r="W207">
        <v>1153</v>
      </c>
      <c r="X207">
        <v>1153</v>
      </c>
      <c r="Y207">
        <v>1153</v>
      </c>
      <c r="Z207">
        <v>1153</v>
      </c>
      <c r="AA207">
        <v>1153</v>
      </c>
      <c r="AB207">
        <v>1153</v>
      </c>
      <c r="AC207">
        <v>1153</v>
      </c>
      <c r="AD207">
        <v>1153</v>
      </c>
      <c r="AE207" t="s">
        <v>225</v>
      </c>
      <c r="AF207" s="6">
        <v>45169</v>
      </c>
      <c r="AG207" s="6">
        <v>45138</v>
      </c>
      <c r="AH207" t="s">
        <v>226</v>
      </c>
    </row>
    <row r="208" spans="1:34" x14ac:dyDescent="0.25">
      <c r="A208">
        <v>2023</v>
      </c>
      <c r="B208" s="6">
        <v>45108</v>
      </c>
      <c r="C208" s="6">
        <v>45199</v>
      </c>
      <c r="D208" t="s">
        <v>92</v>
      </c>
      <c r="E208" s="7" t="s">
        <v>227</v>
      </c>
      <c r="F208" s="8" t="s">
        <v>266</v>
      </c>
      <c r="G208" t="s">
        <v>266</v>
      </c>
      <c r="H208" s="9" t="s">
        <v>351</v>
      </c>
      <c r="I208" t="s">
        <v>735</v>
      </c>
      <c r="J208" t="s">
        <v>472</v>
      </c>
      <c r="K208" t="s">
        <v>736</v>
      </c>
      <c r="L208" t="s">
        <v>95</v>
      </c>
      <c r="M208" t="s">
        <v>98</v>
      </c>
      <c r="N208">
        <v>13656</v>
      </c>
      <c r="O208" t="s">
        <v>224</v>
      </c>
      <c r="P208">
        <v>12307.42</v>
      </c>
      <c r="Q208" t="s">
        <v>224</v>
      </c>
      <c r="R208">
        <v>1156</v>
      </c>
      <c r="S208">
        <v>1156</v>
      </c>
      <c r="T208">
        <v>1156</v>
      </c>
      <c r="U208">
        <v>1156</v>
      </c>
      <c r="V208">
        <v>1156</v>
      </c>
      <c r="W208">
        <v>1156</v>
      </c>
      <c r="X208">
        <v>1156</v>
      </c>
      <c r="Y208">
        <v>1156</v>
      </c>
      <c r="Z208">
        <v>1156</v>
      </c>
      <c r="AA208">
        <v>1156</v>
      </c>
      <c r="AB208">
        <v>1156</v>
      </c>
      <c r="AC208">
        <v>1156</v>
      </c>
      <c r="AD208">
        <v>1156</v>
      </c>
      <c r="AE208" t="s">
        <v>225</v>
      </c>
      <c r="AF208" s="6">
        <v>45169</v>
      </c>
      <c r="AG208" s="6">
        <v>45138</v>
      </c>
      <c r="AH208" t="s">
        <v>226</v>
      </c>
    </row>
    <row r="209" spans="1:34" x14ac:dyDescent="0.25">
      <c r="A209">
        <v>2023</v>
      </c>
      <c r="B209" s="6">
        <v>45108</v>
      </c>
      <c r="C209" s="6">
        <v>45199</v>
      </c>
      <c r="D209" t="s">
        <v>92</v>
      </c>
      <c r="E209" s="7" t="s">
        <v>7</v>
      </c>
      <c r="F209" s="8" t="s">
        <v>737</v>
      </c>
      <c r="G209" t="s">
        <v>738</v>
      </c>
      <c r="H209" s="9" t="s">
        <v>499</v>
      </c>
      <c r="I209" t="s">
        <v>739</v>
      </c>
      <c r="J209" t="s">
        <v>413</v>
      </c>
      <c r="K209" t="s">
        <v>485</v>
      </c>
      <c r="L209" t="s">
        <v>96</v>
      </c>
      <c r="M209" t="s">
        <v>97</v>
      </c>
      <c r="N209">
        <v>72747</v>
      </c>
      <c r="O209" t="s">
        <v>224</v>
      </c>
      <c r="P209">
        <v>56056.56</v>
      </c>
      <c r="Q209" t="s">
        <v>224</v>
      </c>
      <c r="R209">
        <v>1157</v>
      </c>
      <c r="S209">
        <v>1157</v>
      </c>
      <c r="T209">
        <v>1157</v>
      </c>
      <c r="U209">
        <v>1157</v>
      </c>
      <c r="V209">
        <v>1157</v>
      </c>
      <c r="W209">
        <v>1157</v>
      </c>
      <c r="X209">
        <v>1157</v>
      </c>
      <c r="Y209">
        <v>1157</v>
      </c>
      <c r="Z209">
        <v>1157</v>
      </c>
      <c r="AA209">
        <v>1157</v>
      </c>
      <c r="AB209">
        <v>1157</v>
      </c>
      <c r="AC209">
        <v>1157</v>
      </c>
      <c r="AD209">
        <v>1157</v>
      </c>
      <c r="AE209" t="s">
        <v>225</v>
      </c>
      <c r="AF209" s="6">
        <v>45169</v>
      </c>
      <c r="AG209" s="6">
        <v>45138</v>
      </c>
      <c r="AH209" t="s">
        <v>226</v>
      </c>
    </row>
    <row r="210" spans="1:34" x14ac:dyDescent="0.25">
      <c r="A210">
        <v>2023</v>
      </c>
      <c r="B210" s="6">
        <v>45108</v>
      </c>
      <c r="C210" s="6">
        <v>45199</v>
      </c>
      <c r="D210" t="s">
        <v>92</v>
      </c>
      <c r="E210" s="7" t="s">
        <v>10</v>
      </c>
      <c r="F210" s="8" t="s">
        <v>740</v>
      </c>
      <c r="G210" t="s">
        <v>298</v>
      </c>
      <c r="H210" s="9" t="s">
        <v>499</v>
      </c>
      <c r="I210" t="s">
        <v>741</v>
      </c>
      <c r="J210" t="s">
        <v>387</v>
      </c>
      <c r="K210" t="s">
        <v>742</v>
      </c>
      <c r="L210" t="s">
        <v>95</v>
      </c>
      <c r="M210" t="s">
        <v>98</v>
      </c>
      <c r="N210">
        <v>38416</v>
      </c>
      <c r="O210" t="s">
        <v>224</v>
      </c>
      <c r="P210">
        <v>31567.79</v>
      </c>
      <c r="Q210" t="s">
        <v>224</v>
      </c>
      <c r="R210">
        <v>1158</v>
      </c>
      <c r="S210">
        <v>1158</v>
      </c>
      <c r="T210">
        <v>1158</v>
      </c>
      <c r="U210">
        <v>1158</v>
      </c>
      <c r="V210">
        <v>1158</v>
      </c>
      <c r="W210">
        <v>1158</v>
      </c>
      <c r="X210">
        <v>1158</v>
      </c>
      <c r="Y210">
        <v>1158</v>
      </c>
      <c r="Z210">
        <v>1158</v>
      </c>
      <c r="AA210">
        <v>1158</v>
      </c>
      <c r="AB210">
        <v>1158</v>
      </c>
      <c r="AC210">
        <v>1158</v>
      </c>
      <c r="AD210">
        <v>1158</v>
      </c>
      <c r="AE210" t="s">
        <v>225</v>
      </c>
      <c r="AF210" s="6">
        <v>45169</v>
      </c>
      <c r="AG210" s="6">
        <v>45138</v>
      </c>
      <c r="AH210" t="s">
        <v>226</v>
      </c>
    </row>
    <row r="211" spans="1:34" x14ac:dyDescent="0.25">
      <c r="A211">
        <v>2023</v>
      </c>
      <c r="B211" s="6">
        <v>45108</v>
      </c>
      <c r="C211" s="6">
        <v>45199</v>
      </c>
      <c r="D211" t="s">
        <v>92</v>
      </c>
      <c r="E211" s="7" t="s">
        <v>227</v>
      </c>
      <c r="F211" s="8" t="s">
        <v>266</v>
      </c>
      <c r="G211" t="s">
        <v>266</v>
      </c>
      <c r="H211" s="9" t="s">
        <v>351</v>
      </c>
      <c r="I211" t="s">
        <v>743</v>
      </c>
      <c r="J211" t="s">
        <v>461</v>
      </c>
      <c r="K211" t="s">
        <v>744</v>
      </c>
      <c r="L211" t="s">
        <v>95</v>
      </c>
      <c r="M211" t="s">
        <v>98</v>
      </c>
      <c r="N211">
        <v>13656</v>
      </c>
      <c r="O211" t="s">
        <v>224</v>
      </c>
      <c r="P211">
        <v>12307.42</v>
      </c>
      <c r="Q211" t="s">
        <v>224</v>
      </c>
      <c r="R211">
        <v>1160</v>
      </c>
      <c r="S211">
        <v>1160</v>
      </c>
      <c r="T211">
        <v>1160</v>
      </c>
      <c r="U211">
        <v>1160</v>
      </c>
      <c r="V211">
        <v>1160</v>
      </c>
      <c r="W211">
        <v>1160</v>
      </c>
      <c r="X211">
        <v>1160</v>
      </c>
      <c r="Y211">
        <v>1160</v>
      </c>
      <c r="Z211">
        <v>1160</v>
      </c>
      <c r="AA211">
        <v>1160</v>
      </c>
      <c r="AB211">
        <v>1160</v>
      </c>
      <c r="AC211">
        <v>1160</v>
      </c>
      <c r="AD211">
        <v>1160</v>
      </c>
      <c r="AE211" t="s">
        <v>225</v>
      </c>
      <c r="AF211" s="6">
        <v>45169</v>
      </c>
      <c r="AG211" s="6">
        <v>45138</v>
      </c>
      <c r="AH211" t="s">
        <v>226</v>
      </c>
    </row>
    <row r="212" spans="1:34" x14ac:dyDescent="0.25">
      <c r="A212">
        <v>2023</v>
      </c>
      <c r="B212" s="6">
        <v>45108</v>
      </c>
      <c r="C212" s="6">
        <v>45199</v>
      </c>
      <c r="D212" t="s">
        <v>92</v>
      </c>
      <c r="E212" s="7" t="s">
        <v>227</v>
      </c>
      <c r="F212" s="8" t="s">
        <v>701</v>
      </c>
      <c r="G212" t="s">
        <v>682</v>
      </c>
      <c r="H212" s="9" t="s">
        <v>341</v>
      </c>
      <c r="I212" t="s">
        <v>651</v>
      </c>
      <c r="J212" t="s">
        <v>745</v>
      </c>
      <c r="K212" t="s">
        <v>746</v>
      </c>
      <c r="L212" t="s">
        <v>96</v>
      </c>
      <c r="M212" t="s">
        <v>97</v>
      </c>
      <c r="N212">
        <v>13656</v>
      </c>
      <c r="O212" t="s">
        <v>224</v>
      </c>
      <c r="P212">
        <v>12309.9</v>
      </c>
      <c r="Q212" t="s">
        <v>224</v>
      </c>
      <c r="R212">
        <v>1161</v>
      </c>
      <c r="S212">
        <v>1161</v>
      </c>
      <c r="T212">
        <v>1161</v>
      </c>
      <c r="U212">
        <v>1161</v>
      </c>
      <c r="V212">
        <v>1161</v>
      </c>
      <c r="W212">
        <v>1161</v>
      </c>
      <c r="X212">
        <v>1161</v>
      </c>
      <c r="Y212">
        <v>1161</v>
      </c>
      <c r="Z212">
        <v>1161</v>
      </c>
      <c r="AA212">
        <v>1161</v>
      </c>
      <c r="AB212">
        <v>1161</v>
      </c>
      <c r="AC212">
        <v>1161</v>
      </c>
      <c r="AD212">
        <v>1161</v>
      </c>
      <c r="AE212" t="s">
        <v>225</v>
      </c>
      <c r="AF212" s="6">
        <v>45169</v>
      </c>
      <c r="AG212" s="6">
        <v>45138</v>
      </c>
      <c r="AH212" t="s">
        <v>226</v>
      </c>
    </row>
    <row r="213" spans="1:34" x14ac:dyDescent="0.25">
      <c r="A213">
        <v>2023</v>
      </c>
      <c r="B213" s="6">
        <v>45108</v>
      </c>
      <c r="C213" s="6">
        <v>45199</v>
      </c>
      <c r="D213" t="s">
        <v>92</v>
      </c>
      <c r="E213" s="7" t="s">
        <v>227</v>
      </c>
      <c r="F213" s="8" t="s">
        <v>701</v>
      </c>
      <c r="G213" t="s">
        <v>682</v>
      </c>
      <c r="H213" s="9" t="s">
        <v>341</v>
      </c>
      <c r="I213" t="s">
        <v>747</v>
      </c>
      <c r="J213" t="s">
        <v>748</v>
      </c>
      <c r="K213" t="s">
        <v>749</v>
      </c>
      <c r="L213" t="s">
        <v>96</v>
      </c>
      <c r="M213" t="s">
        <v>97</v>
      </c>
      <c r="N213">
        <v>13656</v>
      </c>
      <c r="O213" t="s">
        <v>224</v>
      </c>
      <c r="P213">
        <v>12371.42</v>
      </c>
      <c r="Q213" t="s">
        <v>224</v>
      </c>
      <c r="R213">
        <v>1164</v>
      </c>
      <c r="S213">
        <v>1164</v>
      </c>
      <c r="T213">
        <v>1164</v>
      </c>
      <c r="U213">
        <v>1164</v>
      </c>
      <c r="V213">
        <v>1164</v>
      </c>
      <c r="W213">
        <v>1164</v>
      </c>
      <c r="X213">
        <v>1164</v>
      </c>
      <c r="Y213">
        <v>1164</v>
      </c>
      <c r="Z213">
        <v>1164</v>
      </c>
      <c r="AA213">
        <v>1164</v>
      </c>
      <c r="AB213">
        <v>1164</v>
      </c>
      <c r="AC213">
        <v>1164</v>
      </c>
      <c r="AD213">
        <v>1164</v>
      </c>
      <c r="AE213" t="s">
        <v>225</v>
      </c>
      <c r="AF213" s="6">
        <v>45169</v>
      </c>
      <c r="AG213" s="6">
        <v>45138</v>
      </c>
      <c r="AH213" t="s">
        <v>226</v>
      </c>
    </row>
    <row r="214" spans="1:34" x14ac:dyDescent="0.25">
      <c r="A214">
        <v>2023</v>
      </c>
      <c r="B214" s="6">
        <v>45108</v>
      </c>
      <c r="C214" s="6">
        <v>45199</v>
      </c>
      <c r="D214" t="s">
        <v>92</v>
      </c>
      <c r="E214" s="7" t="s">
        <v>227</v>
      </c>
      <c r="F214" s="8" t="s">
        <v>228</v>
      </c>
      <c r="G214" t="s">
        <v>228</v>
      </c>
      <c r="H214" s="9" t="s">
        <v>364</v>
      </c>
      <c r="I214" t="s">
        <v>750</v>
      </c>
      <c r="J214" t="s">
        <v>728</v>
      </c>
      <c r="K214" t="s">
        <v>751</v>
      </c>
      <c r="L214" t="s">
        <v>96</v>
      </c>
      <c r="M214" t="s">
        <v>97</v>
      </c>
      <c r="N214">
        <v>16022</v>
      </c>
      <c r="O214" t="s">
        <v>224</v>
      </c>
      <c r="P214">
        <v>14223.59</v>
      </c>
      <c r="Q214" t="s">
        <v>224</v>
      </c>
      <c r="R214">
        <v>1165</v>
      </c>
      <c r="S214">
        <v>1165</v>
      </c>
      <c r="T214">
        <v>1165</v>
      </c>
      <c r="U214">
        <v>1165</v>
      </c>
      <c r="V214">
        <v>1165</v>
      </c>
      <c r="W214">
        <v>1165</v>
      </c>
      <c r="X214">
        <v>1165</v>
      </c>
      <c r="Y214">
        <v>1165</v>
      </c>
      <c r="Z214">
        <v>1165</v>
      </c>
      <c r="AA214">
        <v>1165</v>
      </c>
      <c r="AB214">
        <v>1165</v>
      </c>
      <c r="AC214">
        <v>1165</v>
      </c>
      <c r="AD214">
        <v>1165</v>
      </c>
      <c r="AE214" t="s">
        <v>225</v>
      </c>
      <c r="AF214" s="6">
        <v>45169</v>
      </c>
      <c r="AG214" s="6">
        <v>45138</v>
      </c>
      <c r="AH214" t="s">
        <v>226</v>
      </c>
    </row>
    <row r="215" spans="1:34" x14ac:dyDescent="0.25">
      <c r="A215">
        <v>2023</v>
      </c>
      <c r="B215" s="6">
        <v>45108</v>
      </c>
      <c r="C215" s="6">
        <v>45199</v>
      </c>
      <c r="D215" t="s">
        <v>92</v>
      </c>
      <c r="E215" s="7" t="s">
        <v>227</v>
      </c>
      <c r="F215" s="8" t="s">
        <v>397</v>
      </c>
      <c r="G215" t="s">
        <v>398</v>
      </c>
      <c r="H215" s="9" t="s">
        <v>329</v>
      </c>
      <c r="I215" t="s">
        <v>752</v>
      </c>
      <c r="J215" t="s">
        <v>753</v>
      </c>
      <c r="K215" t="s">
        <v>694</v>
      </c>
      <c r="L215" t="s">
        <v>95</v>
      </c>
      <c r="M215" t="s">
        <v>98</v>
      </c>
      <c r="N215">
        <v>16031</v>
      </c>
      <c r="O215" t="s">
        <v>224</v>
      </c>
      <c r="P215">
        <v>14230.63</v>
      </c>
      <c r="Q215" t="s">
        <v>224</v>
      </c>
      <c r="R215">
        <v>1166</v>
      </c>
      <c r="S215">
        <v>1166</v>
      </c>
      <c r="T215">
        <v>1166</v>
      </c>
      <c r="U215">
        <v>1166</v>
      </c>
      <c r="V215">
        <v>1166</v>
      </c>
      <c r="W215">
        <v>1166</v>
      </c>
      <c r="X215">
        <v>1166</v>
      </c>
      <c r="Y215">
        <v>1166</v>
      </c>
      <c r="Z215">
        <v>1166</v>
      </c>
      <c r="AA215">
        <v>1166</v>
      </c>
      <c r="AB215">
        <v>1166</v>
      </c>
      <c r="AC215">
        <v>1166</v>
      </c>
      <c r="AD215">
        <v>1166</v>
      </c>
      <c r="AE215" t="s">
        <v>225</v>
      </c>
      <c r="AF215" s="6">
        <v>45169</v>
      </c>
      <c r="AG215" s="6">
        <v>45138</v>
      </c>
      <c r="AH215" t="s">
        <v>226</v>
      </c>
    </row>
    <row r="216" spans="1:34" x14ac:dyDescent="0.25">
      <c r="A216">
        <v>2023</v>
      </c>
      <c r="B216" s="6">
        <v>45108</v>
      </c>
      <c r="C216" s="6">
        <v>45199</v>
      </c>
      <c r="D216" t="s">
        <v>92</v>
      </c>
      <c r="E216" s="7" t="s">
        <v>227</v>
      </c>
      <c r="F216" s="8" t="s">
        <v>228</v>
      </c>
      <c r="G216" t="s">
        <v>228</v>
      </c>
      <c r="H216" s="9" t="s">
        <v>220</v>
      </c>
      <c r="I216" t="s">
        <v>754</v>
      </c>
      <c r="J216" t="s">
        <v>755</v>
      </c>
      <c r="K216" t="s">
        <v>357</v>
      </c>
      <c r="L216" t="s">
        <v>95</v>
      </c>
      <c r="M216" t="s">
        <v>98</v>
      </c>
      <c r="N216">
        <v>13474</v>
      </c>
      <c r="O216" t="s">
        <v>224</v>
      </c>
      <c r="P216">
        <v>12159.94</v>
      </c>
      <c r="Q216" t="s">
        <v>224</v>
      </c>
      <c r="R216">
        <v>1168</v>
      </c>
      <c r="S216">
        <v>1168</v>
      </c>
      <c r="T216">
        <v>1168</v>
      </c>
      <c r="U216">
        <v>1168</v>
      </c>
      <c r="V216">
        <v>1168</v>
      </c>
      <c r="W216">
        <v>1168</v>
      </c>
      <c r="X216">
        <v>1168</v>
      </c>
      <c r="Y216">
        <v>1168</v>
      </c>
      <c r="Z216">
        <v>1168</v>
      </c>
      <c r="AA216">
        <v>1168</v>
      </c>
      <c r="AB216">
        <v>1168</v>
      </c>
      <c r="AC216">
        <v>1168</v>
      </c>
      <c r="AD216">
        <v>1168</v>
      </c>
      <c r="AE216" t="s">
        <v>225</v>
      </c>
      <c r="AF216" s="6">
        <v>45169</v>
      </c>
      <c r="AG216" s="6">
        <v>45138</v>
      </c>
      <c r="AH216" t="s">
        <v>226</v>
      </c>
    </row>
    <row r="217" spans="1:34" x14ac:dyDescent="0.25">
      <c r="A217">
        <v>2023</v>
      </c>
      <c r="B217" s="6">
        <v>45108</v>
      </c>
      <c r="C217" s="6">
        <v>45199</v>
      </c>
      <c r="D217" t="s">
        <v>92</v>
      </c>
      <c r="E217" s="7" t="s">
        <v>227</v>
      </c>
      <c r="F217" s="8" t="s">
        <v>228</v>
      </c>
      <c r="G217" t="s">
        <v>228</v>
      </c>
      <c r="H217" s="9" t="s">
        <v>299</v>
      </c>
      <c r="I217" t="s">
        <v>756</v>
      </c>
      <c r="J217" t="s">
        <v>357</v>
      </c>
      <c r="K217" t="s">
        <v>430</v>
      </c>
      <c r="L217" t="s">
        <v>96</v>
      </c>
      <c r="M217" t="s">
        <v>97</v>
      </c>
      <c r="N217">
        <v>14114</v>
      </c>
      <c r="O217" t="s">
        <v>224</v>
      </c>
      <c r="P217">
        <v>12683.89</v>
      </c>
      <c r="Q217" t="s">
        <v>224</v>
      </c>
      <c r="R217">
        <v>1169</v>
      </c>
      <c r="S217">
        <v>1169</v>
      </c>
      <c r="T217">
        <v>1169</v>
      </c>
      <c r="U217">
        <v>1169</v>
      </c>
      <c r="V217">
        <v>1169</v>
      </c>
      <c r="W217">
        <v>1169</v>
      </c>
      <c r="X217">
        <v>1169</v>
      </c>
      <c r="Y217">
        <v>1169</v>
      </c>
      <c r="Z217">
        <v>1169</v>
      </c>
      <c r="AA217">
        <v>1169</v>
      </c>
      <c r="AB217">
        <v>1169</v>
      </c>
      <c r="AC217">
        <v>1169</v>
      </c>
      <c r="AD217">
        <v>1169</v>
      </c>
      <c r="AE217" t="s">
        <v>225</v>
      </c>
      <c r="AF217" s="6">
        <v>45169</v>
      </c>
      <c r="AG217" s="6">
        <v>45138</v>
      </c>
      <c r="AH217" t="s">
        <v>226</v>
      </c>
    </row>
    <row r="218" spans="1:34" x14ac:dyDescent="0.25">
      <c r="A218">
        <v>2023</v>
      </c>
      <c r="B218" s="6">
        <v>45108</v>
      </c>
      <c r="C218" s="6">
        <v>45199</v>
      </c>
      <c r="D218" t="s">
        <v>92</v>
      </c>
      <c r="E218" s="7" t="s">
        <v>227</v>
      </c>
      <c r="F218" s="8" t="s">
        <v>701</v>
      </c>
      <c r="G218" t="s">
        <v>682</v>
      </c>
      <c r="H218" s="9" t="s">
        <v>286</v>
      </c>
      <c r="I218" t="s">
        <v>757</v>
      </c>
      <c r="J218" t="s">
        <v>668</v>
      </c>
      <c r="K218" t="s">
        <v>265</v>
      </c>
      <c r="L218" t="s">
        <v>96</v>
      </c>
      <c r="M218" t="s">
        <v>97</v>
      </c>
      <c r="N218">
        <v>11346</v>
      </c>
      <c r="O218" t="s">
        <v>224</v>
      </c>
      <c r="P218">
        <v>10478.969999999999</v>
      </c>
      <c r="Q218" t="s">
        <v>224</v>
      </c>
      <c r="R218">
        <v>1174</v>
      </c>
      <c r="S218">
        <v>1174</v>
      </c>
      <c r="T218">
        <v>1174</v>
      </c>
      <c r="U218">
        <v>1174</v>
      </c>
      <c r="V218">
        <v>1174</v>
      </c>
      <c r="W218">
        <v>1174</v>
      </c>
      <c r="X218">
        <v>1174</v>
      </c>
      <c r="Y218">
        <v>1174</v>
      </c>
      <c r="Z218">
        <v>1174</v>
      </c>
      <c r="AA218">
        <v>1174</v>
      </c>
      <c r="AB218">
        <v>1174</v>
      </c>
      <c r="AC218">
        <v>1174</v>
      </c>
      <c r="AD218">
        <v>1174</v>
      </c>
      <c r="AE218" t="s">
        <v>225</v>
      </c>
      <c r="AF218" s="6">
        <v>45169</v>
      </c>
      <c r="AG218" s="6">
        <v>45138</v>
      </c>
      <c r="AH218" t="s">
        <v>226</v>
      </c>
    </row>
    <row r="219" spans="1:34" x14ac:dyDescent="0.25">
      <c r="A219">
        <v>2023</v>
      </c>
      <c r="B219" s="6">
        <v>45108</v>
      </c>
      <c r="C219" s="6">
        <v>45199</v>
      </c>
      <c r="D219" t="s">
        <v>92</v>
      </c>
      <c r="E219" s="7" t="s">
        <v>227</v>
      </c>
      <c r="F219" s="8" t="s">
        <v>278</v>
      </c>
      <c r="G219" t="s">
        <v>279</v>
      </c>
      <c r="H219" s="9" t="s">
        <v>262</v>
      </c>
      <c r="I219" t="s">
        <v>758</v>
      </c>
      <c r="J219" t="s">
        <v>759</v>
      </c>
      <c r="K219" t="s">
        <v>760</v>
      </c>
      <c r="L219" t="s">
        <v>95</v>
      </c>
      <c r="M219" t="s">
        <v>98</v>
      </c>
      <c r="N219">
        <v>16022</v>
      </c>
      <c r="O219" t="s">
        <v>224</v>
      </c>
      <c r="P219">
        <v>14223.59</v>
      </c>
      <c r="Q219" t="s">
        <v>224</v>
      </c>
      <c r="R219">
        <v>1175</v>
      </c>
      <c r="S219">
        <v>1175</v>
      </c>
      <c r="T219">
        <v>1175</v>
      </c>
      <c r="U219">
        <v>1175</v>
      </c>
      <c r="V219">
        <v>1175</v>
      </c>
      <c r="W219">
        <v>1175</v>
      </c>
      <c r="X219">
        <v>1175</v>
      </c>
      <c r="Y219">
        <v>1175</v>
      </c>
      <c r="Z219">
        <v>1175</v>
      </c>
      <c r="AA219">
        <v>1175</v>
      </c>
      <c r="AB219">
        <v>1175</v>
      </c>
      <c r="AC219">
        <v>1175</v>
      </c>
      <c r="AD219">
        <v>1175</v>
      </c>
      <c r="AE219" t="s">
        <v>225</v>
      </c>
      <c r="AF219" s="6">
        <v>45169</v>
      </c>
      <c r="AG219" s="6">
        <v>45138</v>
      </c>
      <c r="AH219" t="s">
        <v>226</v>
      </c>
    </row>
    <row r="220" spans="1:34" x14ac:dyDescent="0.25">
      <c r="A220">
        <v>2023</v>
      </c>
      <c r="B220" s="6">
        <v>45108</v>
      </c>
      <c r="C220" s="6">
        <v>45199</v>
      </c>
      <c r="D220" t="s">
        <v>92</v>
      </c>
      <c r="E220" s="7" t="s">
        <v>227</v>
      </c>
      <c r="F220" s="8" t="s">
        <v>266</v>
      </c>
      <c r="G220" t="s">
        <v>266</v>
      </c>
      <c r="H220" s="9" t="s">
        <v>351</v>
      </c>
      <c r="I220" t="s">
        <v>761</v>
      </c>
      <c r="J220" t="s">
        <v>265</v>
      </c>
      <c r="K220" t="s">
        <v>762</v>
      </c>
      <c r="L220" t="s">
        <v>95</v>
      </c>
      <c r="M220" t="s">
        <v>98</v>
      </c>
      <c r="N220">
        <v>13656</v>
      </c>
      <c r="O220" t="s">
        <v>224</v>
      </c>
      <c r="P220">
        <v>12309.9</v>
      </c>
      <c r="Q220" t="s">
        <v>224</v>
      </c>
      <c r="R220">
        <v>1182</v>
      </c>
      <c r="S220">
        <v>1182</v>
      </c>
      <c r="T220">
        <v>1182</v>
      </c>
      <c r="U220">
        <v>1182</v>
      </c>
      <c r="V220">
        <v>1182</v>
      </c>
      <c r="W220">
        <v>1182</v>
      </c>
      <c r="X220">
        <v>1182</v>
      </c>
      <c r="Y220">
        <v>1182</v>
      </c>
      <c r="Z220">
        <v>1182</v>
      </c>
      <c r="AA220">
        <v>1182</v>
      </c>
      <c r="AB220">
        <v>1182</v>
      </c>
      <c r="AC220">
        <v>1182</v>
      </c>
      <c r="AD220">
        <v>1182</v>
      </c>
      <c r="AE220" t="s">
        <v>225</v>
      </c>
      <c r="AF220" s="6">
        <v>45169</v>
      </c>
      <c r="AG220" s="6">
        <v>45138</v>
      </c>
      <c r="AH220" t="s">
        <v>226</v>
      </c>
    </row>
    <row r="221" spans="1:34" x14ac:dyDescent="0.25">
      <c r="A221">
        <v>2023</v>
      </c>
      <c r="B221" s="6">
        <v>45108</v>
      </c>
      <c r="C221" s="6">
        <v>45199</v>
      </c>
      <c r="D221" t="s">
        <v>92</v>
      </c>
      <c r="E221" s="7" t="s">
        <v>227</v>
      </c>
      <c r="F221" s="8" t="s">
        <v>266</v>
      </c>
      <c r="G221" t="s">
        <v>266</v>
      </c>
      <c r="H221" s="9" t="s">
        <v>470</v>
      </c>
      <c r="I221" t="s">
        <v>763</v>
      </c>
      <c r="J221" t="s">
        <v>764</v>
      </c>
      <c r="K221" t="s">
        <v>765</v>
      </c>
      <c r="L221" t="s">
        <v>96</v>
      </c>
      <c r="M221" t="s">
        <v>97</v>
      </c>
      <c r="N221">
        <v>25886.52</v>
      </c>
      <c r="O221" t="s">
        <v>224</v>
      </c>
      <c r="P221">
        <v>21088.260000000002</v>
      </c>
      <c r="Q221" t="s">
        <v>224</v>
      </c>
      <c r="R221">
        <v>1183</v>
      </c>
      <c r="S221">
        <v>1183</v>
      </c>
      <c r="T221">
        <v>1183</v>
      </c>
      <c r="U221">
        <v>1183</v>
      </c>
      <c r="V221">
        <v>1183</v>
      </c>
      <c r="W221">
        <v>1183</v>
      </c>
      <c r="X221">
        <v>1183</v>
      </c>
      <c r="Y221">
        <v>1183</v>
      </c>
      <c r="Z221">
        <v>1183</v>
      </c>
      <c r="AA221">
        <v>1183</v>
      </c>
      <c r="AB221">
        <v>1183</v>
      </c>
      <c r="AC221">
        <v>1183</v>
      </c>
      <c r="AD221">
        <v>1183</v>
      </c>
      <c r="AE221" t="s">
        <v>225</v>
      </c>
      <c r="AF221" s="6">
        <v>45169</v>
      </c>
      <c r="AG221" s="6">
        <v>45138</v>
      </c>
      <c r="AH221" t="s">
        <v>226</v>
      </c>
    </row>
    <row r="222" spans="1:34" x14ac:dyDescent="0.25">
      <c r="A222">
        <v>2023</v>
      </c>
      <c r="B222" s="6">
        <v>45108</v>
      </c>
      <c r="C222" s="6">
        <v>45199</v>
      </c>
      <c r="D222" t="s">
        <v>92</v>
      </c>
      <c r="E222" s="7" t="s">
        <v>227</v>
      </c>
      <c r="F222" s="8" t="s">
        <v>278</v>
      </c>
      <c r="G222" t="s">
        <v>279</v>
      </c>
      <c r="H222" s="9" t="s">
        <v>446</v>
      </c>
      <c r="I222" t="s">
        <v>766</v>
      </c>
      <c r="J222" t="s">
        <v>767</v>
      </c>
      <c r="K222" t="s">
        <v>768</v>
      </c>
      <c r="L222" t="s">
        <v>95</v>
      </c>
      <c r="M222" t="s">
        <v>98</v>
      </c>
      <c r="N222">
        <v>13656</v>
      </c>
      <c r="O222" t="s">
        <v>224</v>
      </c>
      <c r="P222">
        <v>12309.9</v>
      </c>
      <c r="Q222" t="s">
        <v>224</v>
      </c>
      <c r="R222">
        <v>1185</v>
      </c>
      <c r="S222">
        <v>1185</v>
      </c>
      <c r="T222">
        <v>1185</v>
      </c>
      <c r="U222">
        <v>1185</v>
      </c>
      <c r="V222">
        <v>1185</v>
      </c>
      <c r="W222">
        <v>1185</v>
      </c>
      <c r="X222">
        <v>1185</v>
      </c>
      <c r="Y222">
        <v>1185</v>
      </c>
      <c r="Z222">
        <v>1185</v>
      </c>
      <c r="AA222">
        <v>1185</v>
      </c>
      <c r="AB222">
        <v>1185</v>
      </c>
      <c r="AC222">
        <v>1185</v>
      </c>
      <c r="AD222">
        <v>1185</v>
      </c>
      <c r="AE222" t="s">
        <v>225</v>
      </c>
      <c r="AF222" s="6">
        <v>45169</v>
      </c>
      <c r="AG222" s="6">
        <v>45138</v>
      </c>
      <c r="AH222" t="s">
        <v>226</v>
      </c>
    </row>
    <row r="223" spans="1:34" x14ac:dyDescent="0.25">
      <c r="A223">
        <v>2023</v>
      </c>
      <c r="B223" s="6">
        <v>45108</v>
      </c>
      <c r="C223" s="6">
        <v>45199</v>
      </c>
      <c r="D223" t="s">
        <v>92</v>
      </c>
      <c r="E223" s="7" t="s">
        <v>227</v>
      </c>
      <c r="F223" s="8" t="s">
        <v>397</v>
      </c>
      <c r="G223" t="s">
        <v>398</v>
      </c>
      <c r="H223" s="9" t="s">
        <v>473</v>
      </c>
      <c r="I223" t="s">
        <v>769</v>
      </c>
      <c r="J223" t="s">
        <v>760</v>
      </c>
      <c r="K223" t="s">
        <v>265</v>
      </c>
      <c r="L223" t="s">
        <v>95</v>
      </c>
      <c r="M223" t="s">
        <v>98</v>
      </c>
      <c r="N223">
        <v>18290.5</v>
      </c>
      <c r="O223" t="s">
        <v>224</v>
      </c>
      <c r="P223">
        <v>15998.33</v>
      </c>
      <c r="Q223" t="s">
        <v>224</v>
      </c>
      <c r="R223">
        <v>1187</v>
      </c>
      <c r="S223">
        <v>1187</v>
      </c>
      <c r="T223">
        <v>1187</v>
      </c>
      <c r="U223">
        <v>1187</v>
      </c>
      <c r="V223">
        <v>1187</v>
      </c>
      <c r="W223">
        <v>1187</v>
      </c>
      <c r="X223">
        <v>1187</v>
      </c>
      <c r="Y223">
        <v>1187</v>
      </c>
      <c r="Z223">
        <v>1187</v>
      </c>
      <c r="AA223">
        <v>1187</v>
      </c>
      <c r="AB223">
        <v>1187</v>
      </c>
      <c r="AC223">
        <v>1187</v>
      </c>
      <c r="AD223">
        <v>1187</v>
      </c>
      <c r="AE223" t="s">
        <v>225</v>
      </c>
      <c r="AF223" s="6">
        <v>45169</v>
      </c>
      <c r="AG223" s="6">
        <v>45138</v>
      </c>
      <c r="AH223" t="s">
        <v>226</v>
      </c>
    </row>
    <row r="224" spans="1:34" x14ac:dyDescent="0.25">
      <c r="A224">
        <v>2023</v>
      </c>
      <c r="B224" s="6">
        <v>45108</v>
      </c>
      <c r="C224" s="6">
        <v>45199</v>
      </c>
      <c r="D224" t="s">
        <v>92</v>
      </c>
      <c r="E224" s="7" t="s">
        <v>227</v>
      </c>
      <c r="F224" s="8" t="s">
        <v>278</v>
      </c>
      <c r="G224" t="s">
        <v>279</v>
      </c>
      <c r="H224" s="9" t="s">
        <v>320</v>
      </c>
      <c r="I224" t="s">
        <v>770</v>
      </c>
      <c r="J224" t="s">
        <v>717</v>
      </c>
      <c r="K224" t="s">
        <v>582</v>
      </c>
      <c r="L224" t="s">
        <v>95</v>
      </c>
      <c r="M224" t="s">
        <v>98</v>
      </c>
      <c r="N224">
        <v>13874</v>
      </c>
      <c r="O224" t="s">
        <v>224</v>
      </c>
      <c r="P224">
        <v>12487.91</v>
      </c>
      <c r="Q224" t="s">
        <v>224</v>
      </c>
      <c r="R224">
        <v>1188</v>
      </c>
      <c r="S224">
        <v>1188</v>
      </c>
      <c r="T224">
        <v>1188</v>
      </c>
      <c r="U224">
        <v>1188</v>
      </c>
      <c r="V224">
        <v>1188</v>
      </c>
      <c r="W224">
        <v>1188</v>
      </c>
      <c r="X224">
        <v>1188</v>
      </c>
      <c r="Y224">
        <v>1188</v>
      </c>
      <c r="Z224">
        <v>1188</v>
      </c>
      <c r="AA224">
        <v>1188</v>
      </c>
      <c r="AB224">
        <v>1188</v>
      </c>
      <c r="AC224">
        <v>1188</v>
      </c>
      <c r="AD224">
        <v>1188</v>
      </c>
      <c r="AE224" t="s">
        <v>225</v>
      </c>
      <c r="AF224" s="6">
        <v>45169</v>
      </c>
      <c r="AG224" s="6">
        <v>45138</v>
      </c>
      <c r="AH224" t="s">
        <v>226</v>
      </c>
    </row>
    <row r="225" spans="1:34" x14ac:dyDescent="0.25">
      <c r="A225">
        <v>2023</v>
      </c>
      <c r="B225" s="6">
        <v>45108</v>
      </c>
      <c r="C225" s="6">
        <v>45199</v>
      </c>
      <c r="D225" t="s">
        <v>92</v>
      </c>
      <c r="E225" s="7" t="s">
        <v>227</v>
      </c>
      <c r="F225" s="8" t="s">
        <v>771</v>
      </c>
      <c r="G225" t="s">
        <v>247</v>
      </c>
      <c r="H225" s="9" t="s">
        <v>470</v>
      </c>
      <c r="I225" t="s">
        <v>772</v>
      </c>
      <c r="J225" t="s">
        <v>415</v>
      </c>
      <c r="K225" t="s">
        <v>480</v>
      </c>
      <c r="L225" t="s">
        <v>96</v>
      </c>
      <c r="M225" t="s">
        <v>97</v>
      </c>
      <c r="N225">
        <v>30196</v>
      </c>
      <c r="O225" t="s">
        <v>224</v>
      </c>
      <c r="P225">
        <v>25300.010000000002</v>
      </c>
      <c r="Q225" t="s">
        <v>224</v>
      </c>
      <c r="R225">
        <v>1192</v>
      </c>
      <c r="S225">
        <v>1192</v>
      </c>
      <c r="T225">
        <v>1192</v>
      </c>
      <c r="U225">
        <v>1192</v>
      </c>
      <c r="V225">
        <v>1192</v>
      </c>
      <c r="W225">
        <v>1192</v>
      </c>
      <c r="X225">
        <v>1192</v>
      </c>
      <c r="Y225">
        <v>1192</v>
      </c>
      <c r="Z225">
        <v>1192</v>
      </c>
      <c r="AA225">
        <v>1192</v>
      </c>
      <c r="AB225">
        <v>1192</v>
      </c>
      <c r="AC225">
        <v>1192</v>
      </c>
      <c r="AD225">
        <v>1192</v>
      </c>
      <c r="AE225" t="s">
        <v>225</v>
      </c>
      <c r="AF225" s="6">
        <v>45169</v>
      </c>
      <c r="AG225" s="6">
        <v>45138</v>
      </c>
      <c r="AH225" t="s">
        <v>226</v>
      </c>
    </row>
    <row r="226" spans="1:34" x14ac:dyDescent="0.25">
      <c r="A226">
        <v>2023</v>
      </c>
      <c r="B226" s="6">
        <v>45108</v>
      </c>
      <c r="C226" s="6">
        <v>45199</v>
      </c>
      <c r="D226" t="s">
        <v>92</v>
      </c>
      <c r="E226" s="7" t="s">
        <v>227</v>
      </c>
      <c r="F226" s="8" t="s">
        <v>579</v>
      </c>
      <c r="G226" t="s">
        <v>398</v>
      </c>
      <c r="H226" s="9" t="s">
        <v>329</v>
      </c>
      <c r="I226" t="s">
        <v>773</v>
      </c>
      <c r="J226" t="s">
        <v>774</v>
      </c>
      <c r="K226" t="s">
        <v>775</v>
      </c>
      <c r="L226" t="s">
        <v>96</v>
      </c>
      <c r="M226" t="s">
        <v>97</v>
      </c>
      <c r="N226">
        <v>17310</v>
      </c>
      <c r="O226" t="s">
        <v>224</v>
      </c>
      <c r="P226">
        <v>15228.16</v>
      </c>
      <c r="Q226" t="s">
        <v>224</v>
      </c>
      <c r="R226">
        <v>1193</v>
      </c>
      <c r="S226">
        <v>1193</v>
      </c>
      <c r="T226">
        <v>1193</v>
      </c>
      <c r="U226">
        <v>1193</v>
      </c>
      <c r="V226">
        <v>1193</v>
      </c>
      <c r="W226">
        <v>1193</v>
      </c>
      <c r="X226">
        <v>1193</v>
      </c>
      <c r="Y226">
        <v>1193</v>
      </c>
      <c r="Z226">
        <v>1193</v>
      </c>
      <c r="AA226">
        <v>1193</v>
      </c>
      <c r="AB226">
        <v>1193</v>
      </c>
      <c r="AC226">
        <v>1193</v>
      </c>
      <c r="AD226">
        <v>1193</v>
      </c>
      <c r="AE226" t="s">
        <v>225</v>
      </c>
      <c r="AF226" s="6">
        <v>45169</v>
      </c>
      <c r="AG226" s="6">
        <v>45138</v>
      </c>
      <c r="AH226" t="s">
        <v>226</v>
      </c>
    </row>
    <row r="227" spans="1:34" x14ac:dyDescent="0.25">
      <c r="A227">
        <v>2023</v>
      </c>
      <c r="B227" s="6">
        <v>45108</v>
      </c>
      <c r="C227" s="6">
        <v>45199</v>
      </c>
      <c r="D227" t="s">
        <v>92</v>
      </c>
      <c r="E227" s="7" t="s">
        <v>227</v>
      </c>
      <c r="F227" s="8" t="s">
        <v>256</v>
      </c>
      <c r="G227" t="s">
        <v>256</v>
      </c>
      <c r="H227" s="9" t="s">
        <v>698</v>
      </c>
      <c r="I227" t="s">
        <v>776</v>
      </c>
      <c r="J227" t="s">
        <v>777</v>
      </c>
      <c r="K227">
        <v>0</v>
      </c>
      <c r="L227" t="s">
        <v>95</v>
      </c>
      <c r="M227" t="s">
        <v>98</v>
      </c>
      <c r="N227">
        <v>12803</v>
      </c>
      <c r="O227" t="s">
        <v>224</v>
      </c>
      <c r="P227">
        <v>11611.15</v>
      </c>
      <c r="Q227" t="s">
        <v>224</v>
      </c>
      <c r="R227">
        <v>1194</v>
      </c>
      <c r="S227">
        <v>1194</v>
      </c>
      <c r="T227">
        <v>1194</v>
      </c>
      <c r="U227">
        <v>1194</v>
      </c>
      <c r="V227">
        <v>1194</v>
      </c>
      <c r="W227">
        <v>1194</v>
      </c>
      <c r="X227">
        <v>1194</v>
      </c>
      <c r="Y227">
        <v>1194</v>
      </c>
      <c r="Z227">
        <v>1194</v>
      </c>
      <c r="AA227">
        <v>1194</v>
      </c>
      <c r="AB227">
        <v>1194</v>
      </c>
      <c r="AC227">
        <v>1194</v>
      </c>
      <c r="AD227">
        <v>1194</v>
      </c>
      <c r="AE227" t="s">
        <v>225</v>
      </c>
      <c r="AF227" s="6">
        <v>45169</v>
      </c>
      <c r="AG227" s="6">
        <v>45138</v>
      </c>
      <c r="AH227" t="s">
        <v>226</v>
      </c>
    </row>
    <row r="228" spans="1:34" x14ac:dyDescent="0.25">
      <c r="A228">
        <v>2023</v>
      </c>
      <c r="B228" s="6">
        <v>45108</v>
      </c>
      <c r="C228" s="6">
        <v>45199</v>
      </c>
      <c r="D228" t="s">
        <v>92</v>
      </c>
      <c r="E228" s="7" t="s">
        <v>227</v>
      </c>
      <c r="F228" s="8" t="s">
        <v>228</v>
      </c>
      <c r="G228" t="s">
        <v>228</v>
      </c>
      <c r="H228" s="9" t="s">
        <v>283</v>
      </c>
      <c r="I228" t="s">
        <v>778</v>
      </c>
      <c r="J228" t="s">
        <v>411</v>
      </c>
      <c r="K228" t="s">
        <v>231</v>
      </c>
      <c r="L228" t="s">
        <v>95</v>
      </c>
      <c r="M228" t="s">
        <v>98</v>
      </c>
      <c r="N228">
        <v>19575</v>
      </c>
      <c r="O228" t="s">
        <v>224</v>
      </c>
      <c r="P228">
        <v>17006.810000000001</v>
      </c>
      <c r="Q228" t="s">
        <v>224</v>
      </c>
      <c r="R228">
        <v>1195</v>
      </c>
      <c r="S228">
        <v>1195</v>
      </c>
      <c r="T228">
        <v>1195</v>
      </c>
      <c r="U228">
        <v>1195</v>
      </c>
      <c r="V228">
        <v>1195</v>
      </c>
      <c r="W228">
        <v>1195</v>
      </c>
      <c r="X228">
        <v>1195</v>
      </c>
      <c r="Y228">
        <v>1195</v>
      </c>
      <c r="Z228">
        <v>1195</v>
      </c>
      <c r="AA228">
        <v>1195</v>
      </c>
      <c r="AB228">
        <v>1195</v>
      </c>
      <c r="AC228">
        <v>1195</v>
      </c>
      <c r="AD228">
        <v>1195</v>
      </c>
      <c r="AE228" t="s">
        <v>225</v>
      </c>
      <c r="AF228" s="6">
        <v>45169</v>
      </c>
      <c r="AG228" s="6">
        <v>45138</v>
      </c>
      <c r="AH228" t="s">
        <v>226</v>
      </c>
    </row>
    <row r="229" spans="1:34" x14ac:dyDescent="0.25">
      <c r="A229">
        <v>2023</v>
      </c>
      <c r="B229" s="6">
        <v>45108</v>
      </c>
      <c r="C229" s="6">
        <v>45199</v>
      </c>
      <c r="D229" t="s">
        <v>92</v>
      </c>
      <c r="E229" s="7" t="s">
        <v>227</v>
      </c>
      <c r="F229" s="8" t="s">
        <v>232</v>
      </c>
      <c r="G229" t="s">
        <v>232</v>
      </c>
      <c r="H229" s="9" t="s">
        <v>286</v>
      </c>
      <c r="I229" t="s">
        <v>763</v>
      </c>
      <c r="J229" t="s">
        <v>461</v>
      </c>
      <c r="K229" t="s">
        <v>480</v>
      </c>
      <c r="L229" t="s">
        <v>96</v>
      </c>
      <c r="M229" t="s">
        <v>97</v>
      </c>
      <c r="N229">
        <v>27232</v>
      </c>
      <c r="O229" t="s">
        <v>224</v>
      </c>
      <c r="P229">
        <v>22988.63</v>
      </c>
      <c r="Q229" t="s">
        <v>224</v>
      </c>
      <c r="R229">
        <v>1196</v>
      </c>
      <c r="S229">
        <v>1196</v>
      </c>
      <c r="T229">
        <v>1196</v>
      </c>
      <c r="U229">
        <v>1196</v>
      </c>
      <c r="V229">
        <v>1196</v>
      </c>
      <c r="W229">
        <v>1196</v>
      </c>
      <c r="X229">
        <v>1196</v>
      </c>
      <c r="Y229">
        <v>1196</v>
      </c>
      <c r="Z229">
        <v>1196</v>
      </c>
      <c r="AA229">
        <v>1196</v>
      </c>
      <c r="AB229">
        <v>1196</v>
      </c>
      <c r="AC229">
        <v>1196</v>
      </c>
      <c r="AD229">
        <v>1196</v>
      </c>
      <c r="AE229" t="s">
        <v>225</v>
      </c>
      <c r="AF229" s="6">
        <v>45169</v>
      </c>
      <c r="AG229" s="6">
        <v>45138</v>
      </c>
      <c r="AH229" t="s">
        <v>226</v>
      </c>
    </row>
    <row r="230" spans="1:34" x14ac:dyDescent="0.25">
      <c r="A230">
        <v>2023</v>
      </c>
      <c r="B230" s="6">
        <v>45108</v>
      </c>
      <c r="C230" s="6">
        <v>45199</v>
      </c>
      <c r="D230" t="s">
        <v>92</v>
      </c>
      <c r="E230" s="7" t="s">
        <v>227</v>
      </c>
      <c r="F230" s="8" t="s">
        <v>306</v>
      </c>
      <c r="G230" t="s">
        <v>437</v>
      </c>
      <c r="H230" s="9" t="s">
        <v>242</v>
      </c>
      <c r="I230" t="s">
        <v>779</v>
      </c>
      <c r="J230" t="s">
        <v>780</v>
      </c>
      <c r="K230" t="s">
        <v>332</v>
      </c>
      <c r="L230" t="s">
        <v>96</v>
      </c>
      <c r="M230" t="s">
        <v>97</v>
      </c>
      <c r="N230">
        <v>10423.5</v>
      </c>
      <c r="O230" t="s">
        <v>224</v>
      </c>
      <c r="P230">
        <v>9586.8700000000008</v>
      </c>
      <c r="Q230" t="s">
        <v>224</v>
      </c>
      <c r="R230">
        <v>1203</v>
      </c>
      <c r="S230">
        <v>1203</v>
      </c>
      <c r="T230">
        <v>1203</v>
      </c>
      <c r="U230">
        <v>1203</v>
      </c>
      <c r="V230">
        <v>1203</v>
      </c>
      <c r="W230">
        <v>1203</v>
      </c>
      <c r="X230">
        <v>1203</v>
      </c>
      <c r="Y230">
        <v>1203</v>
      </c>
      <c r="Z230">
        <v>1203</v>
      </c>
      <c r="AA230">
        <v>1203</v>
      </c>
      <c r="AB230">
        <v>1203</v>
      </c>
      <c r="AC230">
        <v>1203</v>
      </c>
      <c r="AD230">
        <v>1203</v>
      </c>
      <c r="AE230" t="s">
        <v>225</v>
      </c>
      <c r="AF230" s="6">
        <v>45169</v>
      </c>
      <c r="AG230" s="6">
        <v>45138</v>
      </c>
      <c r="AH230" t="s">
        <v>226</v>
      </c>
    </row>
    <row r="231" spans="1:34" x14ac:dyDescent="0.25">
      <c r="A231">
        <v>2023</v>
      </c>
      <c r="B231" s="6">
        <v>45108</v>
      </c>
      <c r="C231" s="6">
        <v>45199</v>
      </c>
      <c r="D231" t="s">
        <v>92</v>
      </c>
      <c r="E231" s="7" t="s">
        <v>227</v>
      </c>
      <c r="F231" s="8" t="s">
        <v>781</v>
      </c>
      <c r="G231" t="s">
        <v>782</v>
      </c>
      <c r="H231" s="9" t="s">
        <v>499</v>
      </c>
      <c r="I231" t="s">
        <v>783</v>
      </c>
      <c r="J231" t="s">
        <v>784</v>
      </c>
      <c r="K231" t="s">
        <v>231</v>
      </c>
      <c r="L231" t="s">
        <v>95</v>
      </c>
      <c r="M231" t="s">
        <v>98</v>
      </c>
      <c r="N231">
        <v>20764</v>
      </c>
      <c r="O231" t="s">
        <v>224</v>
      </c>
      <c r="P231">
        <v>17905.849999999999</v>
      </c>
      <c r="Q231" t="s">
        <v>224</v>
      </c>
      <c r="R231">
        <v>1204</v>
      </c>
      <c r="S231">
        <v>1204</v>
      </c>
      <c r="T231">
        <v>1204</v>
      </c>
      <c r="U231">
        <v>1204</v>
      </c>
      <c r="V231">
        <v>1204</v>
      </c>
      <c r="W231">
        <v>1204</v>
      </c>
      <c r="X231">
        <v>1204</v>
      </c>
      <c r="Y231">
        <v>1204</v>
      </c>
      <c r="Z231">
        <v>1204</v>
      </c>
      <c r="AA231">
        <v>1204</v>
      </c>
      <c r="AB231">
        <v>1204</v>
      </c>
      <c r="AC231">
        <v>1204</v>
      </c>
      <c r="AD231">
        <v>1204</v>
      </c>
      <c r="AE231" t="s">
        <v>225</v>
      </c>
      <c r="AF231" s="6">
        <v>45169</v>
      </c>
      <c r="AG231" s="6">
        <v>45138</v>
      </c>
      <c r="AH231" t="s">
        <v>226</v>
      </c>
    </row>
    <row r="232" spans="1:34" x14ac:dyDescent="0.25">
      <c r="A232">
        <v>2023</v>
      </c>
      <c r="B232" s="6">
        <v>45108</v>
      </c>
      <c r="C232" s="6">
        <v>45199</v>
      </c>
      <c r="D232" t="s">
        <v>92</v>
      </c>
      <c r="E232" s="7" t="s">
        <v>10</v>
      </c>
      <c r="F232" s="8" t="s">
        <v>785</v>
      </c>
      <c r="G232" t="s">
        <v>298</v>
      </c>
      <c r="H232" s="9" t="s">
        <v>499</v>
      </c>
      <c r="I232" t="s">
        <v>786</v>
      </c>
      <c r="J232" t="s">
        <v>787</v>
      </c>
      <c r="K232" t="s">
        <v>411</v>
      </c>
      <c r="L232" t="s">
        <v>96</v>
      </c>
      <c r="M232" t="s">
        <v>97</v>
      </c>
      <c r="N232">
        <v>38416</v>
      </c>
      <c r="O232" t="s">
        <v>224</v>
      </c>
      <c r="P232">
        <v>31570.45</v>
      </c>
      <c r="Q232" t="s">
        <v>224</v>
      </c>
      <c r="R232">
        <v>1205</v>
      </c>
      <c r="S232">
        <v>1205</v>
      </c>
      <c r="T232">
        <v>1205</v>
      </c>
      <c r="U232">
        <v>1205</v>
      </c>
      <c r="V232">
        <v>1205</v>
      </c>
      <c r="W232">
        <v>1205</v>
      </c>
      <c r="X232">
        <v>1205</v>
      </c>
      <c r="Y232">
        <v>1205</v>
      </c>
      <c r="Z232">
        <v>1205</v>
      </c>
      <c r="AA232">
        <v>1205</v>
      </c>
      <c r="AB232">
        <v>1205</v>
      </c>
      <c r="AC232">
        <v>1205</v>
      </c>
      <c r="AD232">
        <v>1205</v>
      </c>
      <c r="AE232" t="s">
        <v>225</v>
      </c>
      <c r="AF232" s="6">
        <v>45169</v>
      </c>
      <c r="AG232" s="6">
        <v>45138</v>
      </c>
      <c r="AH232" t="s">
        <v>226</v>
      </c>
    </row>
    <row r="233" spans="1:34" x14ac:dyDescent="0.25">
      <c r="A233">
        <v>2023</v>
      </c>
      <c r="B233" s="6">
        <v>45108</v>
      </c>
      <c r="C233" s="6">
        <v>45199</v>
      </c>
      <c r="D233" t="s">
        <v>92</v>
      </c>
      <c r="E233" s="7" t="s">
        <v>7</v>
      </c>
      <c r="F233" s="8" t="s">
        <v>788</v>
      </c>
      <c r="G233" t="s">
        <v>789</v>
      </c>
      <c r="H233" s="9" t="s">
        <v>790</v>
      </c>
      <c r="I233" t="s">
        <v>791</v>
      </c>
      <c r="J233" t="s">
        <v>396</v>
      </c>
      <c r="K233" t="s">
        <v>792</v>
      </c>
      <c r="L233" t="s">
        <v>95</v>
      </c>
      <c r="M233" t="s">
        <v>98</v>
      </c>
      <c r="N233">
        <v>150214.92000000001</v>
      </c>
      <c r="O233" t="s">
        <v>224</v>
      </c>
      <c r="P233">
        <v>96960.48000000001</v>
      </c>
      <c r="Q233" t="s">
        <v>224</v>
      </c>
      <c r="R233">
        <v>1206</v>
      </c>
      <c r="S233">
        <v>1206</v>
      </c>
      <c r="T233">
        <v>1206</v>
      </c>
      <c r="U233">
        <v>1206</v>
      </c>
      <c r="V233">
        <v>1206</v>
      </c>
      <c r="W233">
        <v>1206</v>
      </c>
      <c r="X233">
        <v>1206</v>
      </c>
      <c r="Y233">
        <v>1206</v>
      </c>
      <c r="Z233">
        <v>1206</v>
      </c>
      <c r="AA233">
        <v>1206</v>
      </c>
      <c r="AB233">
        <v>1206</v>
      </c>
      <c r="AC233">
        <v>1206</v>
      </c>
      <c r="AD233">
        <v>1206</v>
      </c>
      <c r="AE233" t="s">
        <v>225</v>
      </c>
      <c r="AF233" s="6">
        <v>45169</v>
      </c>
      <c r="AG233" s="6">
        <v>45138</v>
      </c>
      <c r="AH233" t="s">
        <v>793</v>
      </c>
    </row>
    <row r="234" spans="1:34" x14ac:dyDescent="0.25">
      <c r="A234">
        <v>2023</v>
      </c>
      <c r="B234" s="6">
        <v>45108</v>
      </c>
      <c r="C234" s="6">
        <v>45199</v>
      </c>
      <c r="D234" t="s">
        <v>92</v>
      </c>
      <c r="E234" s="7" t="s">
        <v>7</v>
      </c>
      <c r="F234" s="8" t="s">
        <v>794</v>
      </c>
      <c r="G234" t="s">
        <v>314</v>
      </c>
      <c r="H234" s="9" t="s">
        <v>562</v>
      </c>
      <c r="I234" t="s">
        <v>795</v>
      </c>
      <c r="J234" t="s">
        <v>796</v>
      </c>
      <c r="K234" t="s">
        <v>413</v>
      </c>
      <c r="L234" t="s">
        <v>95</v>
      </c>
      <c r="M234" t="s">
        <v>98</v>
      </c>
      <c r="N234">
        <v>54219.519999999997</v>
      </c>
      <c r="O234" t="s">
        <v>224</v>
      </c>
      <c r="P234">
        <v>38723.5</v>
      </c>
      <c r="Q234" t="s">
        <v>224</v>
      </c>
      <c r="R234">
        <v>1211</v>
      </c>
      <c r="S234">
        <v>1211</v>
      </c>
      <c r="T234">
        <v>1211</v>
      </c>
      <c r="U234">
        <v>1211</v>
      </c>
      <c r="V234">
        <v>1211</v>
      </c>
      <c r="W234">
        <v>1211</v>
      </c>
      <c r="X234">
        <v>1211</v>
      </c>
      <c r="Y234">
        <v>1211</v>
      </c>
      <c r="Z234">
        <v>1211</v>
      </c>
      <c r="AA234">
        <v>1211</v>
      </c>
      <c r="AB234">
        <v>1211</v>
      </c>
      <c r="AC234">
        <v>1211</v>
      </c>
      <c r="AD234">
        <v>1211</v>
      </c>
      <c r="AE234" t="s">
        <v>225</v>
      </c>
      <c r="AF234" s="6">
        <v>45169</v>
      </c>
      <c r="AG234" s="6">
        <v>45138</v>
      </c>
      <c r="AH234" t="s">
        <v>226</v>
      </c>
    </row>
    <row r="235" spans="1:34" x14ac:dyDescent="0.25">
      <c r="A235">
        <v>2023</v>
      </c>
      <c r="B235" s="6">
        <v>45108</v>
      </c>
      <c r="C235" s="6">
        <v>45199</v>
      </c>
      <c r="D235" t="s">
        <v>92</v>
      </c>
      <c r="E235" s="7" t="s">
        <v>7</v>
      </c>
      <c r="F235" s="8" t="s">
        <v>797</v>
      </c>
      <c r="G235" t="s">
        <v>798</v>
      </c>
      <c r="H235" s="9" t="s">
        <v>233</v>
      </c>
      <c r="I235" t="s">
        <v>799</v>
      </c>
      <c r="J235" t="s">
        <v>517</v>
      </c>
      <c r="K235" t="s">
        <v>415</v>
      </c>
      <c r="L235" t="s">
        <v>95</v>
      </c>
      <c r="M235" t="s">
        <v>98</v>
      </c>
      <c r="N235">
        <v>100194.51999999999</v>
      </c>
      <c r="O235" t="s">
        <v>224</v>
      </c>
      <c r="P235">
        <v>67911.319999999992</v>
      </c>
      <c r="Q235" t="s">
        <v>224</v>
      </c>
      <c r="R235">
        <v>1212</v>
      </c>
      <c r="S235">
        <v>1212</v>
      </c>
      <c r="T235">
        <v>1212</v>
      </c>
      <c r="U235">
        <v>1212</v>
      </c>
      <c r="V235">
        <v>1212</v>
      </c>
      <c r="W235">
        <v>1212</v>
      </c>
      <c r="X235">
        <v>1212</v>
      </c>
      <c r="Y235">
        <v>1212</v>
      </c>
      <c r="Z235">
        <v>1212</v>
      </c>
      <c r="AA235">
        <v>1212</v>
      </c>
      <c r="AB235">
        <v>1212</v>
      </c>
      <c r="AC235">
        <v>1212</v>
      </c>
      <c r="AD235">
        <v>1212</v>
      </c>
      <c r="AE235" t="s">
        <v>225</v>
      </c>
      <c r="AF235" s="6">
        <v>45169</v>
      </c>
      <c r="AG235" s="6">
        <v>45138</v>
      </c>
      <c r="AH235" t="s">
        <v>226</v>
      </c>
    </row>
    <row r="236" spans="1:34" x14ac:dyDescent="0.25">
      <c r="A236">
        <v>2023</v>
      </c>
      <c r="B236" s="6">
        <v>45108</v>
      </c>
      <c r="C236" s="6">
        <v>45199</v>
      </c>
      <c r="D236" t="s">
        <v>92</v>
      </c>
      <c r="E236" s="7" t="s">
        <v>7</v>
      </c>
      <c r="F236" s="8" t="s">
        <v>800</v>
      </c>
      <c r="G236" t="s">
        <v>801</v>
      </c>
      <c r="H236" s="9" t="s">
        <v>275</v>
      </c>
      <c r="I236" t="s">
        <v>802</v>
      </c>
      <c r="J236" t="s">
        <v>550</v>
      </c>
      <c r="K236" t="s">
        <v>803</v>
      </c>
      <c r="L236" t="s">
        <v>95</v>
      </c>
      <c r="M236" t="s">
        <v>98</v>
      </c>
      <c r="N236">
        <v>100194.51999999999</v>
      </c>
      <c r="O236" t="s">
        <v>224</v>
      </c>
      <c r="P236">
        <v>67911.319999999992</v>
      </c>
      <c r="Q236" t="s">
        <v>224</v>
      </c>
      <c r="R236">
        <v>1214</v>
      </c>
      <c r="S236">
        <v>1214</v>
      </c>
      <c r="T236">
        <v>1214</v>
      </c>
      <c r="U236">
        <v>1214</v>
      </c>
      <c r="V236">
        <v>1214</v>
      </c>
      <c r="W236">
        <v>1214</v>
      </c>
      <c r="X236">
        <v>1214</v>
      </c>
      <c r="Y236">
        <v>1214</v>
      </c>
      <c r="Z236">
        <v>1214</v>
      </c>
      <c r="AA236">
        <v>1214</v>
      </c>
      <c r="AB236">
        <v>1214</v>
      </c>
      <c r="AC236">
        <v>1214</v>
      </c>
      <c r="AD236">
        <v>1214</v>
      </c>
      <c r="AE236" t="s">
        <v>225</v>
      </c>
      <c r="AF236" s="6">
        <v>45169</v>
      </c>
      <c r="AG236" s="6">
        <v>45138</v>
      </c>
      <c r="AH236" t="s">
        <v>226</v>
      </c>
    </row>
    <row r="237" spans="1:34" x14ac:dyDescent="0.25">
      <c r="A237">
        <v>2023</v>
      </c>
      <c r="B237" s="6">
        <v>45108</v>
      </c>
      <c r="C237" s="6">
        <v>45199</v>
      </c>
      <c r="D237" t="s">
        <v>92</v>
      </c>
      <c r="E237" s="7" t="s">
        <v>10</v>
      </c>
      <c r="F237" s="8" t="s">
        <v>804</v>
      </c>
      <c r="G237" t="s">
        <v>298</v>
      </c>
      <c r="H237" s="9" t="s">
        <v>283</v>
      </c>
      <c r="I237" t="s">
        <v>805</v>
      </c>
      <c r="J237" t="s">
        <v>480</v>
      </c>
      <c r="K237" t="s">
        <v>532</v>
      </c>
      <c r="L237" t="s">
        <v>96</v>
      </c>
      <c r="M237" t="s">
        <v>97</v>
      </c>
      <c r="N237">
        <v>67256.51999999999</v>
      </c>
      <c r="O237" t="s">
        <v>224</v>
      </c>
      <c r="P237">
        <v>46720.439999999988</v>
      </c>
      <c r="Q237" t="s">
        <v>224</v>
      </c>
      <c r="R237">
        <v>1215</v>
      </c>
      <c r="S237">
        <v>1215</v>
      </c>
      <c r="T237">
        <v>1215</v>
      </c>
      <c r="U237">
        <v>1215</v>
      </c>
      <c r="V237">
        <v>1215</v>
      </c>
      <c r="W237">
        <v>1215</v>
      </c>
      <c r="X237">
        <v>1215</v>
      </c>
      <c r="Y237">
        <v>1215</v>
      </c>
      <c r="Z237">
        <v>1215</v>
      </c>
      <c r="AA237">
        <v>1215</v>
      </c>
      <c r="AB237">
        <v>1215</v>
      </c>
      <c r="AC237">
        <v>1215</v>
      </c>
      <c r="AD237">
        <v>1215</v>
      </c>
      <c r="AE237" t="s">
        <v>225</v>
      </c>
      <c r="AF237" s="6">
        <v>45169</v>
      </c>
      <c r="AG237" s="6">
        <v>45138</v>
      </c>
      <c r="AH237" t="s">
        <v>226</v>
      </c>
    </row>
    <row r="238" spans="1:34" x14ac:dyDescent="0.25">
      <c r="A238">
        <v>2023</v>
      </c>
      <c r="B238" s="6">
        <v>45108</v>
      </c>
      <c r="C238" s="6">
        <v>45199</v>
      </c>
      <c r="D238" t="s">
        <v>92</v>
      </c>
      <c r="E238" s="7" t="s">
        <v>10</v>
      </c>
      <c r="F238" s="8" t="s">
        <v>806</v>
      </c>
      <c r="G238" t="s">
        <v>298</v>
      </c>
      <c r="H238" s="9" t="s">
        <v>242</v>
      </c>
      <c r="I238" t="s">
        <v>807</v>
      </c>
      <c r="J238" t="s">
        <v>468</v>
      </c>
      <c r="K238" t="s">
        <v>808</v>
      </c>
      <c r="L238" t="s">
        <v>96</v>
      </c>
      <c r="M238" t="s">
        <v>97</v>
      </c>
      <c r="N238">
        <v>67256.51999999999</v>
      </c>
      <c r="O238" t="s">
        <v>224</v>
      </c>
      <c r="P238">
        <v>46720.439999999988</v>
      </c>
      <c r="Q238" t="s">
        <v>224</v>
      </c>
      <c r="R238">
        <v>1217</v>
      </c>
      <c r="S238">
        <v>1217</v>
      </c>
      <c r="T238">
        <v>1217</v>
      </c>
      <c r="U238">
        <v>1217</v>
      </c>
      <c r="V238">
        <v>1217</v>
      </c>
      <c r="W238">
        <v>1217</v>
      </c>
      <c r="X238">
        <v>1217</v>
      </c>
      <c r="Y238">
        <v>1217</v>
      </c>
      <c r="Z238">
        <v>1217</v>
      </c>
      <c r="AA238">
        <v>1217</v>
      </c>
      <c r="AB238">
        <v>1217</v>
      </c>
      <c r="AC238">
        <v>1217</v>
      </c>
      <c r="AD238">
        <v>1217</v>
      </c>
      <c r="AE238" t="s">
        <v>225</v>
      </c>
      <c r="AF238" s="6">
        <v>45169</v>
      </c>
      <c r="AG238" s="6">
        <v>45138</v>
      </c>
      <c r="AH238" t="s">
        <v>226</v>
      </c>
    </row>
    <row r="239" spans="1:34" x14ac:dyDescent="0.25">
      <c r="A239">
        <v>2023</v>
      </c>
      <c r="B239" s="6">
        <v>45108</v>
      </c>
      <c r="C239" s="6">
        <v>45199</v>
      </c>
      <c r="D239" t="s">
        <v>92</v>
      </c>
      <c r="E239" s="7" t="s">
        <v>227</v>
      </c>
      <c r="F239" s="8" t="s">
        <v>328</v>
      </c>
      <c r="G239" t="s">
        <v>232</v>
      </c>
      <c r="H239" s="9" t="s">
        <v>333</v>
      </c>
      <c r="I239" t="s">
        <v>809</v>
      </c>
      <c r="J239" t="s">
        <v>810</v>
      </c>
      <c r="K239" t="s">
        <v>520</v>
      </c>
      <c r="L239" t="s">
        <v>95</v>
      </c>
      <c r="M239" t="s">
        <v>98</v>
      </c>
      <c r="N239">
        <v>29043.72</v>
      </c>
      <c r="O239" t="s">
        <v>224</v>
      </c>
      <c r="P239">
        <v>21964.230000000003</v>
      </c>
      <c r="Q239" t="s">
        <v>224</v>
      </c>
      <c r="R239">
        <v>1219</v>
      </c>
      <c r="S239">
        <v>1219</v>
      </c>
      <c r="T239">
        <v>1219</v>
      </c>
      <c r="U239">
        <v>1219</v>
      </c>
      <c r="V239">
        <v>1219</v>
      </c>
      <c r="W239">
        <v>1219</v>
      </c>
      <c r="X239">
        <v>1219</v>
      </c>
      <c r="Y239">
        <v>1219</v>
      </c>
      <c r="Z239">
        <v>1219</v>
      </c>
      <c r="AA239">
        <v>1219</v>
      </c>
      <c r="AB239">
        <v>1219</v>
      </c>
      <c r="AC239">
        <v>1219</v>
      </c>
      <c r="AD239">
        <v>1219</v>
      </c>
      <c r="AE239" t="s">
        <v>225</v>
      </c>
      <c r="AF239" s="6">
        <v>45169</v>
      </c>
      <c r="AG239" s="6">
        <v>45138</v>
      </c>
      <c r="AH239" t="s">
        <v>226</v>
      </c>
    </row>
    <row r="240" spans="1:34" x14ac:dyDescent="0.25">
      <c r="A240">
        <v>2023</v>
      </c>
      <c r="B240" s="6">
        <v>45108</v>
      </c>
      <c r="C240" s="6">
        <v>45199</v>
      </c>
      <c r="D240" t="s">
        <v>92</v>
      </c>
      <c r="E240" s="7" t="s">
        <v>227</v>
      </c>
      <c r="F240" s="8" t="s">
        <v>811</v>
      </c>
      <c r="G240" t="s">
        <v>812</v>
      </c>
      <c r="H240" s="9" t="s">
        <v>242</v>
      </c>
      <c r="I240" t="s">
        <v>639</v>
      </c>
      <c r="J240" t="s">
        <v>813</v>
      </c>
      <c r="K240" t="s">
        <v>814</v>
      </c>
      <c r="L240" t="s">
        <v>96</v>
      </c>
      <c r="M240" t="s">
        <v>97</v>
      </c>
      <c r="N240">
        <v>22609.52</v>
      </c>
      <c r="O240" t="s">
        <v>224</v>
      </c>
      <c r="P240">
        <v>17009.36</v>
      </c>
      <c r="Q240" t="s">
        <v>224</v>
      </c>
      <c r="R240">
        <v>1220</v>
      </c>
      <c r="S240">
        <v>1220</v>
      </c>
      <c r="T240">
        <v>1220</v>
      </c>
      <c r="U240">
        <v>1220</v>
      </c>
      <c r="V240">
        <v>1220</v>
      </c>
      <c r="W240">
        <v>1220</v>
      </c>
      <c r="X240">
        <v>1220</v>
      </c>
      <c r="Y240">
        <v>1220</v>
      </c>
      <c r="Z240">
        <v>1220</v>
      </c>
      <c r="AA240">
        <v>1220</v>
      </c>
      <c r="AB240">
        <v>1220</v>
      </c>
      <c r="AC240">
        <v>1220</v>
      </c>
      <c r="AD240">
        <v>1220</v>
      </c>
      <c r="AE240" t="s">
        <v>225</v>
      </c>
      <c r="AF240" s="6">
        <v>45169</v>
      </c>
      <c r="AG240" s="6">
        <v>45138</v>
      </c>
      <c r="AH240" t="s">
        <v>226</v>
      </c>
    </row>
    <row r="241" spans="1:34" x14ac:dyDescent="0.25">
      <c r="A241">
        <v>2023</v>
      </c>
      <c r="B241" s="6">
        <v>45108</v>
      </c>
      <c r="C241" s="6">
        <v>45199</v>
      </c>
      <c r="D241" t="s">
        <v>92</v>
      </c>
      <c r="E241" s="7" t="s">
        <v>227</v>
      </c>
      <c r="F241" s="8" t="s">
        <v>378</v>
      </c>
      <c r="G241" t="s">
        <v>379</v>
      </c>
      <c r="H241" s="9" t="s">
        <v>275</v>
      </c>
      <c r="I241" t="s">
        <v>815</v>
      </c>
      <c r="J241" t="s">
        <v>512</v>
      </c>
      <c r="K241" t="s">
        <v>396</v>
      </c>
      <c r="L241" t="s">
        <v>95</v>
      </c>
      <c r="M241" t="s">
        <v>98</v>
      </c>
      <c r="N241">
        <v>14971.52</v>
      </c>
      <c r="O241" t="s">
        <v>224</v>
      </c>
      <c r="P241">
        <v>12039.41</v>
      </c>
      <c r="Q241" t="s">
        <v>224</v>
      </c>
      <c r="R241">
        <v>1221</v>
      </c>
      <c r="S241">
        <v>1221</v>
      </c>
      <c r="T241">
        <v>1221</v>
      </c>
      <c r="U241">
        <v>1221</v>
      </c>
      <c r="V241">
        <v>1221</v>
      </c>
      <c r="W241">
        <v>1221</v>
      </c>
      <c r="X241">
        <v>1221</v>
      </c>
      <c r="Y241">
        <v>1221</v>
      </c>
      <c r="Z241">
        <v>1221</v>
      </c>
      <c r="AA241">
        <v>1221</v>
      </c>
      <c r="AB241">
        <v>1221</v>
      </c>
      <c r="AC241">
        <v>1221</v>
      </c>
      <c r="AD241">
        <v>1221</v>
      </c>
      <c r="AE241" t="s">
        <v>225</v>
      </c>
      <c r="AF241" s="6">
        <v>45169</v>
      </c>
      <c r="AG241" s="6">
        <v>45138</v>
      </c>
      <c r="AH241" t="s">
        <v>226</v>
      </c>
    </row>
    <row r="242" spans="1:34" x14ac:dyDescent="0.25">
      <c r="A242">
        <v>2023</v>
      </c>
      <c r="B242" s="6">
        <v>45108</v>
      </c>
      <c r="C242" s="6">
        <v>45199</v>
      </c>
      <c r="D242" t="s">
        <v>92</v>
      </c>
      <c r="E242" s="7" t="s">
        <v>227</v>
      </c>
      <c r="F242" s="8" t="s">
        <v>266</v>
      </c>
      <c r="G242" t="s">
        <v>266</v>
      </c>
      <c r="H242" s="9" t="s">
        <v>275</v>
      </c>
      <c r="I242" t="s">
        <v>816</v>
      </c>
      <c r="J242" t="s">
        <v>485</v>
      </c>
      <c r="K242" t="s">
        <v>817</v>
      </c>
      <c r="L242" t="s">
        <v>95</v>
      </c>
      <c r="M242" t="s">
        <v>98</v>
      </c>
      <c r="N242">
        <v>30146.52</v>
      </c>
      <c r="O242" t="s">
        <v>224</v>
      </c>
      <c r="P242">
        <v>22806.17</v>
      </c>
      <c r="Q242" t="s">
        <v>224</v>
      </c>
      <c r="R242">
        <v>1222</v>
      </c>
      <c r="S242">
        <v>1222</v>
      </c>
      <c r="T242">
        <v>1222</v>
      </c>
      <c r="U242">
        <v>1222</v>
      </c>
      <c r="V242">
        <v>1222</v>
      </c>
      <c r="W242">
        <v>1222</v>
      </c>
      <c r="X242">
        <v>1222</v>
      </c>
      <c r="Y242">
        <v>1222</v>
      </c>
      <c r="Z242">
        <v>1222</v>
      </c>
      <c r="AA242">
        <v>1222</v>
      </c>
      <c r="AB242">
        <v>1222</v>
      </c>
      <c r="AC242">
        <v>1222</v>
      </c>
      <c r="AD242">
        <v>1222</v>
      </c>
      <c r="AE242" t="s">
        <v>225</v>
      </c>
      <c r="AF242" s="6">
        <v>45169</v>
      </c>
      <c r="AG242" s="6">
        <v>45138</v>
      </c>
      <c r="AH242" t="s">
        <v>226</v>
      </c>
    </row>
    <row r="243" spans="1:34" x14ac:dyDescent="0.25">
      <c r="A243">
        <v>2023</v>
      </c>
      <c r="B243" s="6">
        <v>45108</v>
      </c>
      <c r="C243" s="6">
        <v>45199</v>
      </c>
      <c r="D243" t="s">
        <v>92</v>
      </c>
      <c r="E243" s="7" t="s">
        <v>227</v>
      </c>
      <c r="F243" s="8" t="s">
        <v>818</v>
      </c>
      <c r="G243" t="s">
        <v>818</v>
      </c>
      <c r="H243" s="9" t="s">
        <v>790</v>
      </c>
      <c r="I243" t="s">
        <v>819</v>
      </c>
      <c r="J243" t="s">
        <v>231</v>
      </c>
      <c r="K243" t="s">
        <v>820</v>
      </c>
      <c r="L243" t="s">
        <v>96</v>
      </c>
      <c r="M243" t="s">
        <v>97</v>
      </c>
      <c r="N243">
        <v>33282.520000000004</v>
      </c>
      <c r="O243" t="s">
        <v>224</v>
      </c>
      <c r="P243">
        <v>25297.440000000006</v>
      </c>
      <c r="Q243" t="s">
        <v>224</v>
      </c>
      <c r="R243">
        <v>1223</v>
      </c>
      <c r="S243">
        <v>1223</v>
      </c>
      <c r="T243">
        <v>1223</v>
      </c>
      <c r="U243">
        <v>1223</v>
      </c>
      <c r="V243">
        <v>1223</v>
      </c>
      <c r="W243">
        <v>1223</v>
      </c>
      <c r="X243">
        <v>1223</v>
      </c>
      <c r="Y243">
        <v>1223</v>
      </c>
      <c r="Z243">
        <v>1223</v>
      </c>
      <c r="AA243">
        <v>1223</v>
      </c>
      <c r="AB243">
        <v>1223</v>
      </c>
      <c r="AC243">
        <v>1223</v>
      </c>
      <c r="AD243">
        <v>1223</v>
      </c>
      <c r="AE243" t="s">
        <v>225</v>
      </c>
      <c r="AF243" s="6">
        <v>45169</v>
      </c>
      <c r="AG243" s="6">
        <v>45138</v>
      </c>
      <c r="AH243" t="s">
        <v>226</v>
      </c>
    </row>
    <row r="244" spans="1:34" x14ac:dyDescent="0.25">
      <c r="A244">
        <v>2023</v>
      </c>
      <c r="B244" s="6">
        <v>45108</v>
      </c>
      <c r="C244" s="6">
        <v>45199</v>
      </c>
      <c r="D244" t="s">
        <v>92</v>
      </c>
      <c r="E244" s="7" t="s">
        <v>227</v>
      </c>
      <c r="F244" s="8" t="s">
        <v>821</v>
      </c>
      <c r="G244" t="s">
        <v>247</v>
      </c>
      <c r="H244" s="9" t="s">
        <v>299</v>
      </c>
      <c r="I244" t="s">
        <v>611</v>
      </c>
      <c r="J244" t="s">
        <v>332</v>
      </c>
      <c r="K244" t="s">
        <v>550</v>
      </c>
      <c r="L244" t="s">
        <v>95</v>
      </c>
      <c r="M244" t="s">
        <v>98</v>
      </c>
      <c r="N244">
        <v>30451</v>
      </c>
      <c r="O244" t="s">
        <v>224</v>
      </c>
      <c r="P244">
        <v>25445.360000000001</v>
      </c>
      <c r="Q244" t="s">
        <v>224</v>
      </c>
      <c r="R244">
        <v>1224</v>
      </c>
      <c r="S244">
        <v>1224</v>
      </c>
      <c r="T244">
        <v>1224</v>
      </c>
      <c r="U244">
        <v>1224</v>
      </c>
      <c r="V244">
        <v>1224</v>
      </c>
      <c r="W244">
        <v>1224</v>
      </c>
      <c r="X244">
        <v>1224</v>
      </c>
      <c r="Y244">
        <v>1224</v>
      </c>
      <c r="Z244">
        <v>1224</v>
      </c>
      <c r="AA244">
        <v>1224</v>
      </c>
      <c r="AB244">
        <v>1224</v>
      </c>
      <c r="AC244">
        <v>1224</v>
      </c>
      <c r="AD244">
        <v>1224</v>
      </c>
      <c r="AE244" t="s">
        <v>225</v>
      </c>
      <c r="AF244" s="6">
        <v>45169</v>
      </c>
      <c r="AG244" s="6">
        <v>45138</v>
      </c>
      <c r="AH244" t="s">
        <v>226</v>
      </c>
    </row>
    <row r="245" spans="1:34" x14ac:dyDescent="0.25">
      <c r="A245">
        <v>2023</v>
      </c>
      <c r="B245" s="6">
        <v>45108</v>
      </c>
      <c r="C245" s="6">
        <v>45199</v>
      </c>
      <c r="D245" t="s">
        <v>92</v>
      </c>
      <c r="E245" s="7" t="s">
        <v>7</v>
      </c>
      <c r="F245" s="8" t="s">
        <v>822</v>
      </c>
      <c r="G245" t="s">
        <v>219</v>
      </c>
      <c r="H245" s="9" t="s">
        <v>225</v>
      </c>
      <c r="I245" t="s">
        <v>823</v>
      </c>
      <c r="J245" t="s">
        <v>824</v>
      </c>
      <c r="K245" t="s">
        <v>767</v>
      </c>
      <c r="L245" t="s">
        <v>96</v>
      </c>
      <c r="M245" t="s">
        <v>97</v>
      </c>
      <c r="N245">
        <v>100032.51999999999</v>
      </c>
      <c r="O245" t="s">
        <v>224</v>
      </c>
      <c r="P245">
        <v>67801.159999999989</v>
      </c>
      <c r="Q245" t="s">
        <v>224</v>
      </c>
      <c r="R245">
        <v>1225</v>
      </c>
      <c r="S245">
        <v>1225</v>
      </c>
      <c r="T245">
        <v>1225</v>
      </c>
      <c r="U245">
        <v>1225</v>
      </c>
      <c r="V245">
        <v>1225</v>
      </c>
      <c r="W245">
        <v>1225</v>
      </c>
      <c r="X245">
        <v>1225</v>
      </c>
      <c r="Y245">
        <v>1225</v>
      </c>
      <c r="Z245">
        <v>1225</v>
      </c>
      <c r="AA245">
        <v>1225</v>
      </c>
      <c r="AB245">
        <v>1225</v>
      </c>
      <c r="AC245">
        <v>1225</v>
      </c>
      <c r="AD245">
        <v>1225</v>
      </c>
      <c r="AE245" t="s">
        <v>225</v>
      </c>
      <c r="AF245" s="6">
        <v>45169</v>
      </c>
      <c r="AG245" s="6">
        <v>45138</v>
      </c>
      <c r="AH245" t="s">
        <v>226</v>
      </c>
    </row>
    <row r="246" spans="1:34" x14ac:dyDescent="0.25">
      <c r="A246">
        <v>2023</v>
      </c>
      <c r="B246" s="6">
        <v>45108</v>
      </c>
      <c r="C246" s="6">
        <v>45199</v>
      </c>
      <c r="D246" t="s">
        <v>92</v>
      </c>
      <c r="E246" s="7" t="s">
        <v>227</v>
      </c>
      <c r="F246" s="8" t="s">
        <v>825</v>
      </c>
      <c r="G246" t="s">
        <v>247</v>
      </c>
      <c r="H246" s="9" t="s">
        <v>275</v>
      </c>
      <c r="I246" t="s">
        <v>639</v>
      </c>
      <c r="J246" t="s">
        <v>515</v>
      </c>
      <c r="K246" t="s">
        <v>480</v>
      </c>
      <c r="L246" t="s">
        <v>96</v>
      </c>
      <c r="M246" t="s">
        <v>97</v>
      </c>
      <c r="N246">
        <v>39916.520000000004</v>
      </c>
      <c r="O246" t="s">
        <v>224</v>
      </c>
      <c r="P246">
        <v>30231.700000000004</v>
      </c>
      <c r="Q246" t="s">
        <v>224</v>
      </c>
      <c r="R246">
        <v>1226</v>
      </c>
      <c r="S246">
        <v>1226</v>
      </c>
      <c r="T246">
        <v>1226</v>
      </c>
      <c r="U246">
        <v>1226</v>
      </c>
      <c r="V246">
        <v>1226</v>
      </c>
      <c r="W246">
        <v>1226</v>
      </c>
      <c r="X246">
        <v>1226</v>
      </c>
      <c r="Y246">
        <v>1226</v>
      </c>
      <c r="Z246">
        <v>1226</v>
      </c>
      <c r="AA246">
        <v>1226</v>
      </c>
      <c r="AB246">
        <v>1226</v>
      </c>
      <c r="AC246">
        <v>1226</v>
      </c>
      <c r="AD246">
        <v>1226</v>
      </c>
      <c r="AE246" t="s">
        <v>225</v>
      </c>
      <c r="AF246" s="6">
        <v>45169</v>
      </c>
      <c r="AG246" s="6">
        <v>45138</v>
      </c>
      <c r="AH246" t="s">
        <v>226</v>
      </c>
    </row>
    <row r="247" spans="1:34" x14ac:dyDescent="0.25">
      <c r="A247">
        <v>2023</v>
      </c>
      <c r="B247" s="6">
        <v>45108</v>
      </c>
      <c r="C247" s="6">
        <v>45199</v>
      </c>
      <c r="D247" t="s">
        <v>92</v>
      </c>
      <c r="E247" s="7" t="s">
        <v>227</v>
      </c>
      <c r="F247" s="8" t="s">
        <v>266</v>
      </c>
      <c r="G247" t="s">
        <v>266</v>
      </c>
      <c r="H247" s="9" t="s">
        <v>351</v>
      </c>
      <c r="I247" t="s">
        <v>826</v>
      </c>
      <c r="J247" t="s">
        <v>827</v>
      </c>
      <c r="K247" t="s">
        <v>265</v>
      </c>
      <c r="L247" t="s">
        <v>96</v>
      </c>
      <c r="M247" t="s">
        <v>97</v>
      </c>
      <c r="N247">
        <v>20052</v>
      </c>
      <c r="O247" t="s">
        <v>224</v>
      </c>
      <c r="P247">
        <v>17373.13</v>
      </c>
      <c r="Q247" t="s">
        <v>224</v>
      </c>
      <c r="R247">
        <v>1228</v>
      </c>
      <c r="S247">
        <v>1228</v>
      </c>
      <c r="T247">
        <v>1228</v>
      </c>
      <c r="U247">
        <v>1228</v>
      </c>
      <c r="V247">
        <v>1228</v>
      </c>
      <c r="W247">
        <v>1228</v>
      </c>
      <c r="X247">
        <v>1228</v>
      </c>
      <c r="Y247">
        <v>1228</v>
      </c>
      <c r="Z247">
        <v>1228</v>
      </c>
      <c r="AA247">
        <v>1228</v>
      </c>
      <c r="AB247">
        <v>1228</v>
      </c>
      <c r="AC247">
        <v>1228</v>
      </c>
      <c r="AD247">
        <v>1228</v>
      </c>
      <c r="AE247" t="s">
        <v>225</v>
      </c>
      <c r="AF247" s="6">
        <v>45169</v>
      </c>
      <c r="AG247" s="6">
        <v>45138</v>
      </c>
      <c r="AH247" t="s">
        <v>226</v>
      </c>
    </row>
    <row r="248" spans="1:34" x14ac:dyDescent="0.25">
      <c r="A248">
        <v>2023</v>
      </c>
      <c r="B248" s="6">
        <v>45108</v>
      </c>
      <c r="C248" s="6">
        <v>45199</v>
      </c>
      <c r="D248" t="s">
        <v>92</v>
      </c>
      <c r="E248" s="7" t="s">
        <v>227</v>
      </c>
      <c r="F248" s="8" t="s">
        <v>319</v>
      </c>
      <c r="G248" t="s">
        <v>319</v>
      </c>
      <c r="H248" s="9" t="s">
        <v>286</v>
      </c>
      <c r="I248" t="s">
        <v>828</v>
      </c>
      <c r="J248" t="s">
        <v>829</v>
      </c>
      <c r="K248" t="s">
        <v>830</v>
      </c>
      <c r="L248" t="s">
        <v>95</v>
      </c>
      <c r="M248" t="s">
        <v>98</v>
      </c>
      <c r="N248">
        <v>13657</v>
      </c>
      <c r="O248" t="s">
        <v>224</v>
      </c>
      <c r="P248">
        <v>12308.24</v>
      </c>
      <c r="Q248" t="s">
        <v>224</v>
      </c>
      <c r="R248">
        <v>1229</v>
      </c>
      <c r="S248">
        <v>1229</v>
      </c>
      <c r="T248">
        <v>1229</v>
      </c>
      <c r="U248">
        <v>1229</v>
      </c>
      <c r="V248">
        <v>1229</v>
      </c>
      <c r="W248">
        <v>1229</v>
      </c>
      <c r="X248">
        <v>1229</v>
      </c>
      <c r="Y248">
        <v>1229</v>
      </c>
      <c r="Z248">
        <v>1229</v>
      </c>
      <c r="AA248">
        <v>1229</v>
      </c>
      <c r="AB248">
        <v>1229</v>
      </c>
      <c r="AC248">
        <v>1229</v>
      </c>
      <c r="AD248">
        <v>1229</v>
      </c>
      <c r="AE248" t="s">
        <v>225</v>
      </c>
      <c r="AF248" s="6">
        <v>45169</v>
      </c>
      <c r="AG248" s="6">
        <v>45138</v>
      </c>
      <c r="AH248" t="s">
        <v>226</v>
      </c>
    </row>
    <row r="249" spans="1:34" x14ac:dyDescent="0.25">
      <c r="A249">
        <v>2023</v>
      </c>
      <c r="B249" s="6">
        <v>45108</v>
      </c>
      <c r="C249" s="6">
        <v>45199</v>
      </c>
      <c r="D249" t="s">
        <v>92</v>
      </c>
      <c r="E249" s="7" t="s">
        <v>7</v>
      </c>
      <c r="F249" s="8" t="s">
        <v>831</v>
      </c>
      <c r="G249" t="s">
        <v>219</v>
      </c>
      <c r="H249" s="9" t="s">
        <v>262</v>
      </c>
      <c r="I249" t="s">
        <v>832</v>
      </c>
      <c r="J249" t="s">
        <v>396</v>
      </c>
      <c r="K249" t="s">
        <v>833</v>
      </c>
      <c r="L249" t="s">
        <v>96</v>
      </c>
      <c r="M249" t="s">
        <v>97</v>
      </c>
      <c r="N249">
        <v>62748.52</v>
      </c>
      <c r="O249" t="s">
        <v>224</v>
      </c>
      <c r="P249">
        <v>42843.63</v>
      </c>
      <c r="Q249" t="s">
        <v>224</v>
      </c>
      <c r="R249">
        <v>1231</v>
      </c>
      <c r="S249">
        <v>1231</v>
      </c>
      <c r="T249">
        <v>1231</v>
      </c>
      <c r="U249">
        <v>1231</v>
      </c>
      <c r="V249">
        <v>1231</v>
      </c>
      <c r="W249">
        <v>1231</v>
      </c>
      <c r="X249">
        <v>1231</v>
      </c>
      <c r="Y249">
        <v>1231</v>
      </c>
      <c r="Z249">
        <v>1231</v>
      </c>
      <c r="AA249">
        <v>1231</v>
      </c>
      <c r="AB249">
        <v>1231</v>
      </c>
      <c r="AC249">
        <v>1231</v>
      </c>
      <c r="AD249">
        <v>1231</v>
      </c>
      <c r="AE249" t="s">
        <v>225</v>
      </c>
      <c r="AF249" s="6">
        <v>45169</v>
      </c>
      <c r="AG249" s="6">
        <v>45138</v>
      </c>
      <c r="AH249" t="s">
        <v>226</v>
      </c>
    </row>
    <row r="250" spans="1:34" x14ac:dyDescent="0.25">
      <c r="A250">
        <v>2023</v>
      </c>
      <c r="B250" s="6">
        <v>45108</v>
      </c>
      <c r="C250" s="6">
        <v>45199</v>
      </c>
      <c r="D250" t="s">
        <v>92</v>
      </c>
      <c r="E250" s="7" t="s">
        <v>227</v>
      </c>
      <c r="F250" s="8" t="s">
        <v>266</v>
      </c>
      <c r="G250" t="s">
        <v>266</v>
      </c>
      <c r="H250" s="9" t="s">
        <v>333</v>
      </c>
      <c r="I250" t="s">
        <v>696</v>
      </c>
      <c r="J250" t="s">
        <v>523</v>
      </c>
      <c r="K250" t="s">
        <v>834</v>
      </c>
      <c r="L250" t="s">
        <v>95</v>
      </c>
      <c r="M250" t="s">
        <v>98</v>
      </c>
      <c r="N250">
        <v>29526.52</v>
      </c>
      <c r="O250" t="s">
        <v>224</v>
      </c>
      <c r="P250">
        <v>22319.84</v>
      </c>
      <c r="Q250" t="s">
        <v>224</v>
      </c>
      <c r="R250">
        <v>1233</v>
      </c>
      <c r="S250">
        <v>1233</v>
      </c>
      <c r="T250">
        <v>1233</v>
      </c>
      <c r="U250">
        <v>1233</v>
      </c>
      <c r="V250">
        <v>1233</v>
      </c>
      <c r="W250">
        <v>1233</v>
      </c>
      <c r="X250">
        <v>1233</v>
      </c>
      <c r="Y250">
        <v>1233</v>
      </c>
      <c r="Z250">
        <v>1233</v>
      </c>
      <c r="AA250">
        <v>1233</v>
      </c>
      <c r="AB250">
        <v>1233</v>
      </c>
      <c r="AC250">
        <v>1233</v>
      </c>
      <c r="AD250">
        <v>1233</v>
      </c>
      <c r="AE250" t="s">
        <v>225</v>
      </c>
      <c r="AF250" s="6">
        <v>45169</v>
      </c>
      <c r="AG250" s="6">
        <v>45138</v>
      </c>
      <c r="AH250" t="s">
        <v>226</v>
      </c>
    </row>
    <row r="251" spans="1:34" x14ac:dyDescent="0.25">
      <c r="A251">
        <v>2023</v>
      </c>
      <c r="B251" s="6">
        <v>45108</v>
      </c>
      <c r="C251" s="6">
        <v>45199</v>
      </c>
      <c r="D251" t="s">
        <v>92</v>
      </c>
      <c r="E251" s="7" t="s">
        <v>10</v>
      </c>
      <c r="F251" s="8" t="s">
        <v>835</v>
      </c>
      <c r="G251" t="s">
        <v>298</v>
      </c>
      <c r="H251" s="9" t="s">
        <v>329</v>
      </c>
      <c r="I251" t="s">
        <v>836</v>
      </c>
      <c r="J251" t="s">
        <v>413</v>
      </c>
      <c r="K251" t="s">
        <v>413</v>
      </c>
      <c r="L251" t="s">
        <v>95</v>
      </c>
      <c r="M251" t="s">
        <v>98</v>
      </c>
      <c r="N251">
        <v>44390.52</v>
      </c>
      <c r="O251" t="s">
        <v>224</v>
      </c>
      <c r="P251">
        <v>31501.369999999995</v>
      </c>
      <c r="Q251" t="s">
        <v>224</v>
      </c>
      <c r="R251">
        <v>1235</v>
      </c>
      <c r="S251">
        <v>1235</v>
      </c>
      <c r="T251">
        <v>1235</v>
      </c>
      <c r="U251">
        <v>1235</v>
      </c>
      <c r="V251">
        <v>1235</v>
      </c>
      <c r="W251">
        <v>1235</v>
      </c>
      <c r="X251">
        <v>1235</v>
      </c>
      <c r="Y251">
        <v>1235</v>
      </c>
      <c r="Z251">
        <v>1235</v>
      </c>
      <c r="AA251">
        <v>1235</v>
      </c>
      <c r="AB251">
        <v>1235</v>
      </c>
      <c r="AC251">
        <v>1235</v>
      </c>
      <c r="AD251">
        <v>1235</v>
      </c>
      <c r="AE251" t="s">
        <v>225</v>
      </c>
      <c r="AF251" s="6">
        <v>45169</v>
      </c>
      <c r="AG251" s="6">
        <v>45138</v>
      </c>
      <c r="AH251" t="s">
        <v>226</v>
      </c>
    </row>
    <row r="252" spans="1:34" x14ac:dyDescent="0.25">
      <c r="A252">
        <v>2023</v>
      </c>
      <c r="B252" s="6">
        <v>45108</v>
      </c>
      <c r="C252" s="6">
        <v>45199</v>
      </c>
      <c r="D252" t="s">
        <v>92</v>
      </c>
      <c r="E252" s="7" t="s">
        <v>7</v>
      </c>
      <c r="F252" s="8" t="s">
        <v>837</v>
      </c>
      <c r="G252" t="s">
        <v>219</v>
      </c>
      <c r="H252" s="9" t="s">
        <v>257</v>
      </c>
      <c r="I252" t="s">
        <v>838</v>
      </c>
      <c r="J252" t="s">
        <v>423</v>
      </c>
      <c r="K252" t="s">
        <v>231</v>
      </c>
      <c r="L252" t="s">
        <v>95</v>
      </c>
      <c r="M252" t="s">
        <v>98</v>
      </c>
      <c r="N252">
        <v>68999.51999999999</v>
      </c>
      <c r="O252" t="s">
        <v>224</v>
      </c>
      <c r="P252">
        <v>47219.329999999987</v>
      </c>
      <c r="Q252" t="s">
        <v>224</v>
      </c>
      <c r="R252">
        <v>1236</v>
      </c>
      <c r="S252">
        <v>1236</v>
      </c>
      <c r="T252">
        <v>1236</v>
      </c>
      <c r="U252">
        <v>1236</v>
      </c>
      <c r="V252">
        <v>1236</v>
      </c>
      <c r="W252">
        <v>1236</v>
      </c>
      <c r="X252">
        <v>1236</v>
      </c>
      <c r="Y252">
        <v>1236</v>
      </c>
      <c r="Z252">
        <v>1236</v>
      </c>
      <c r="AA252">
        <v>1236</v>
      </c>
      <c r="AB252">
        <v>1236</v>
      </c>
      <c r="AC252">
        <v>1236</v>
      </c>
      <c r="AD252">
        <v>1236</v>
      </c>
      <c r="AE252" t="s">
        <v>225</v>
      </c>
      <c r="AF252" s="6">
        <v>45169</v>
      </c>
      <c r="AG252" s="6">
        <v>45138</v>
      </c>
      <c r="AH252" t="s">
        <v>226</v>
      </c>
    </row>
    <row r="253" spans="1:34" x14ac:dyDescent="0.25">
      <c r="A253">
        <v>2023</v>
      </c>
      <c r="B253" s="6">
        <v>45108</v>
      </c>
      <c r="C253" s="6">
        <v>45199</v>
      </c>
      <c r="D253" t="s">
        <v>92</v>
      </c>
      <c r="E253" s="7" t="s">
        <v>7</v>
      </c>
      <c r="F253" s="8" t="s">
        <v>839</v>
      </c>
      <c r="G253" t="s">
        <v>798</v>
      </c>
      <c r="H253" s="9" t="s">
        <v>446</v>
      </c>
      <c r="I253" t="s">
        <v>840</v>
      </c>
      <c r="J253" t="s">
        <v>841</v>
      </c>
      <c r="K253" t="s">
        <v>842</v>
      </c>
      <c r="L253" t="s">
        <v>96</v>
      </c>
      <c r="M253" t="s">
        <v>97</v>
      </c>
      <c r="N253">
        <v>100194.51999999999</v>
      </c>
      <c r="O253" t="s">
        <v>224</v>
      </c>
      <c r="P253">
        <v>67911.319999999992</v>
      </c>
      <c r="Q253" t="s">
        <v>224</v>
      </c>
      <c r="R253">
        <v>1237</v>
      </c>
      <c r="S253">
        <v>1237</v>
      </c>
      <c r="T253">
        <v>1237</v>
      </c>
      <c r="U253">
        <v>1237</v>
      </c>
      <c r="V253">
        <v>1237</v>
      </c>
      <c r="W253">
        <v>1237</v>
      </c>
      <c r="X253">
        <v>1237</v>
      </c>
      <c r="Y253">
        <v>1237</v>
      </c>
      <c r="Z253">
        <v>1237</v>
      </c>
      <c r="AA253">
        <v>1237</v>
      </c>
      <c r="AB253">
        <v>1237</v>
      </c>
      <c r="AC253">
        <v>1237</v>
      </c>
      <c r="AD253">
        <v>1237</v>
      </c>
      <c r="AE253" t="s">
        <v>225</v>
      </c>
      <c r="AF253" s="6">
        <v>45169</v>
      </c>
      <c r="AG253" s="6">
        <v>45138</v>
      </c>
      <c r="AH253" t="s">
        <v>226</v>
      </c>
    </row>
    <row r="254" spans="1:34" x14ac:dyDescent="0.25">
      <c r="A254">
        <v>2023</v>
      </c>
      <c r="B254" s="6">
        <v>45108</v>
      </c>
      <c r="C254" s="6">
        <v>45199</v>
      </c>
      <c r="D254" t="s">
        <v>92</v>
      </c>
      <c r="E254" s="7" t="s">
        <v>227</v>
      </c>
      <c r="F254" s="8" t="s">
        <v>843</v>
      </c>
      <c r="G254" t="s">
        <v>247</v>
      </c>
      <c r="H254" s="9" t="s">
        <v>283</v>
      </c>
      <c r="I254" t="s">
        <v>844</v>
      </c>
      <c r="J254" t="s">
        <v>480</v>
      </c>
      <c r="K254" t="s">
        <v>265</v>
      </c>
      <c r="L254" t="s">
        <v>95</v>
      </c>
      <c r="M254" t="s">
        <v>98</v>
      </c>
      <c r="N254">
        <v>33950.520000000004</v>
      </c>
      <c r="O254" t="s">
        <v>224</v>
      </c>
      <c r="P254">
        <v>25789.83</v>
      </c>
      <c r="Q254" t="s">
        <v>224</v>
      </c>
      <c r="R254">
        <v>1238</v>
      </c>
      <c r="S254">
        <v>1238</v>
      </c>
      <c r="T254">
        <v>1238</v>
      </c>
      <c r="U254">
        <v>1238</v>
      </c>
      <c r="V254">
        <v>1238</v>
      </c>
      <c r="W254">
        <v>1238</v>
      </c>
      <c r="X254">
        <v>1238</v>
      </c>
      <c r="Y254">
        <v>1238</v>
      </c>
      <c r="Z254">
        <v>1238</v>
      </c>
      <c r="AA254">
        <v>1238</v>
      </c>
      <c r="AB254">
        <v>1238</v>
      </c>
      <c r="AC254">
        <v>1238</v>
      </c>
      <c r="AD254">
        <v>1238</v>
      </c>
      <c r="AE254" t="s">
        <v>225</v>
      </c>
      <c r="AF254" s="6">
        <v>45169</v>
      </c>
      <c r="AG254" s="6">
        <v>45138</v>
      </c>
      <c r="AH254" t="s">
        <v>226</v>
      </c>
    </row>
    <row r="255" spans="1:34" x14ac:dyDescent="0.25">
      <c r="A255">
        <v>2023</v>
      </c>
      <c r="B255" s="6">
        <v>45108</v>
      </c>
      <c r="C255" s="6">
        <v>45199</v>
      </c>
      <c r="D255" t="s">
        <v>92</v>
      </c>
      <c r="E255" s="7" t="s">
        <v>227</v>
      </c>
      <c r="F255" s="8" t="s">
        <v>241</v>
      </c>
      <c r="G255" t="s">
        <v>241</v>
      </c>
      <c r="H255" s="9" t="s">
        <v>257</v>
      </c>
      <c r="I255" t="s">
        <v>514</v>
      </c>
      <c r="J255" t="s">
        <v>715</v>
      </c>
      <c r="K255" t="s">
        <v>845</v>
      </c>
      <c r="L255" t="s">
        <v>96</v>
      </c>
      <c r="M255" t="s">
        <v>97</v>
      </c>
      <c r="N255">
        <v>19854</v>
      </c>
      <c r="O255" t="s">
        <v>224</v>
      </c>
      <c r="P255">
        <v>17220.330000000002</v>
      </c>
      <c r="Q255" t="s">
        <v>224</v>
      </c>
      <c r="R255">
        <v>1239</v>
      </c>
      <c r="S255">
        <v>1239</v>
      </c>
      <c r="T255">
        <v>1239</v>
      </c>
      <c r="U255">
        <v>1239</v>
      </c>
      <c r="V255">
        <v>1239</v>
      </c>
      <c r="W255">
        <v>1239</v>
      </c>
      <c r="X255">
        <v>1239</v>
      </c>
      <c r="Y255">
        <v>1239</v>
      </c>
      <c r="Z255">
        <v>1239</v>
      </c>
      <c r="AA255">
        <v>1239</v>
      </c>
      <c r="AB255">
        <v>1239</v>
      </c>
      <c r="AC255">
        <v>1239</v>
      </c>
      <c r="AD255">
        <v>1239</v>
      </c>
      <c r="AE255" t="s">
        <v>225</v>
      </c>
      <c r="AF255" s="6">
        <v>45169</v>
      </c>
      <c r="AG255" s="6">
        <v>45138</v>
      </c>
      <c r="AH255" t="s">
        <v>226</v>
      </c>
    </row>
    <row r="256" spans="1:34" x14ac:dyDescent="0.25">
      <c r="A256">
        <v>2023</v>
      </c>
      <c r="B256" s="6">
        <v>45108</v>
      </c>
      <c r="C256" s="6">
        <v>45199</v>
      </c>
      <c r="D256" t="s">
        <v>92</v>
      </c>
      <c r="E256" s="7" t="s">
        <v>7</v>
      </c>
      <c r="F256" s="8" t="s">
        <v>846</v>
      </c>
      <c r="G256" t="s">
        <v>219</v>
      </c>
      <c r="H256" s="9" t="s">
        <v>412</v>
      </c>
      <c r="I256" t="s">
        <v>847</v>
      </c>
      <c r="J256" t="s">
        <v>848</v>
      </c>
      <c r="K256" t="s">
        <v>849</v>
      </c>
      <c r="L256" t="s">
        <v>96</v>
      </c>
      <c r="M256" t="s">
        <v>97</v>
      </c>
      <c r="N256">
        <v>100032.51999999999</v>
      </c>
      <c r="O256" t="s">
        <v>224</v>
      </c>
      <c r="P256">
        <v>67801.159999999989</v>
      </c>
      <c r="Q256" t="s">
        <v>224</v>
      </c>
      <c r="R256">
        <v>1241</v>
      </c>
      <c r="S256">
        <v>1241</v>
      </c>
      <c r="T256">
        <v>1241</v>
      </c>
      <c r="U256">
        <v>1241</v>
      </c>
      <c r="V256">
        <v>1241</v>
      </c>
      <c r="W256">
        <v>1241</v>
      </c>
      <c r="X256">
        <v>1241</v>
      </c>
      <c r="Y256">
        <v>1241</v>
      </c>
      <c r="Z256">
        <v>1241</v>
      </c>
      <c r="AA256">
        <v>1241</v>
      </c>
      <c r="AB256">
        <v>1241</v>
      </c>
      <c r="AC256">
        <v>1241</v>
      </c>
      <c r="AD256">
        <v>1241</v>
      </c>
      <c r="AE256" t="s">
        <v>225</v>
      </c>
      <c r="AF256" s="6">
        <v>45169</v>
      </c>
      <c r="AG256" s="6">
        <v>45138</v>
      </c>
      <c r="AH256" t="s">
        <v>226</v>
      </c>
    </row>
    <row r="257" spans="1:34" x14ac:dyDescent="0.25">
      <c r="A257">
        <v>2023</v>
      </c>
      <c r="B257" s="6">
        <v>45108</v>
      </c>
      <c r="C257" s="6">
        <v>45199</v>
      </c>
      <c r="D257" t="s">
        <v>92</v>
      </c>
      <c r="E257" s="7" t="s">
        <v>227</v>
      </c>
      <c r="F257" s="8" t="s">
        <v>850</v>
      </c>
      <c r="G257" t="s">
        <v>247</v>
      </c>
      <c r="H257" s="9" t="s">
        <v>499</v>
      </c>
      <c r="I257" t="s">
        <v>851</v>
      </c>
      <c r="J257" t="s">
        <v>852</v>
      </c>
      <c r="K257" t="s">
        <v>853</v>
      </c>
      <c r="L257" t="s">
        <v>96</v>
      </c>
      <c r="M257" t="s">
        <v>97</v>
      </c>
      <c r="N257">
        <v>37833</v>
      </c>
      <c r="O257" t="s">
        <v>224</v>
      </c>
      <c r="P257">
        <v>31049.66</v>
      </c>
      <c r="Q257" t="s">
        <v>224</v>
      </c>
      <c r="R257">
        <v>1243</v>
      </c>
      <c r="S257">
        <v>1243</v>
      </c>
      <c r="T257">
        <v>1243</v>
      </c>
      <c r="U257">
        <v>1243</v>
      </c>
      <c r="V257">
        <v>1243</v>
      </c>
      <c r="W257">
        <v>1243</v>
      </c>
      <c r="X257">
        <v>1243</v>
      </c>
      <c r="Y257">
        <v>1243</v>
      </c>
      <c r="Z257">
        <v>1243</v>
      </c>
      <c r="AA257">
        <v>1243</v>
      </c>
      <c r="AB257">
        <v>1243</v>
      </c>
      <c r="AC257">
        <v>1243</v>
      </c>
      <c r="AD257">
        <v>1243</v>
      </c>
      <c r="AE257" t="s">
        <v>225</v>
      </c>
      <c r="AF257" s="6">
        <v>45169</v>
      </c>
      <c r="AG257" s="6">
        <v>45138</v>
      </c>
      <c r="AH257" t="s">
        <v>226</v>
      </c>
    </row>
    <row r="258" spans="1:34" x14ac:dyDescent="0.25">
      <c r="A258">
        <v>2023</v>
      </c>
      <c r="B258" s="6">
        <v>45108</v>
      </c>
      <c r="C258" s="6">
        <v>45199</v>
      </c>
      <c r="D258" t="s">
        <v>92</v>
      </c>
      <c r="E258" s="7" t="s">
        <v>227</v>
      </c>
      <c r="F258" s="8" t="s">
        <v>854</v>
      </c>
      <c r="G258" t="s">
        <v>247</v>
      </c>
      <c r="H258" s="9" t="s">
        <v>275</v>
      </c>
      <c r="I258" t="s">
        <v>855</v>
      </c>
      <c r="J258" t="s">
        <v>430</v>
      </c>
      <c r="K258" t="s">
        <v>413</v>
      </c>
      <c r="L258" t="s">
        <v>96</v>
      </c>
      <c r="M258" t="s">
        <v>97</v>
      </c>
      <c r="N258">
        <v>37934</v>
      </c>
      <c r="O258" t="s">
        <v>224</v>
      </c>
      <c r="P258">
        <v>31134.940000000002</v>
      </c>
      <c r="Q258" t="s">
        <v>224</v>
      </c>
      <c r="R258">
        <v>1245</v>
      </c>
      <c r="S258">
        <v>1245</v>
      </c>
      <c r="T258">
        <v>1245</v>
      </c>
      <c r="U258">
        <v>1245</v>
      </c>
      <c r="V258">
        <v>1245</v>
      </c>
      <c r="W258">
        <v>1245</v>
      </c>
      <c r="X258">
        <v>1245</v>
      </c>
      <c r="Y258">
        <v>1245</v>
      </c>
      <c r="Z258">
        <v>1245</v>
      </c>
      <c r="AA258">
        <v>1245</v>
      </c>
      <c r="AB258">
        <v>1245</v>
      </c>
      <c r="AC258">
        <v>1245</v>
      </c>
      <c r="AD258">
        <v>1245</v>
      </c>
      <c r="AE258" t="s">
        <v>225</v>
      </c>
      <c r="AF258" s="6">
        <v>45169</v>
      </c>
      <c r="AG258" s="6">
        <v>45138</v>
      </c>
      <c r="AH258" t="s">
        <v>226</v>
      </c>
    </row>
    <row r="259" spans="1:34" x14ac:dyDescent="0.25">
      <c r="A259">
        <v>2023</v>
      </c>
      <c r="B259" s="6">
        <v>45108</v>
      </c>
      <c r="C259" s="6">
        <v>45199</v>
      </c>
      <c r="D259" t="s">
        <v>92</v>
      </c>
      <c r="E259" s="7" t="s">
        <v>227</v>
      </c>
      <c r="F259" s="8" t="s">
        <v>241</v>
      </c>
      <c r="G259" t="s">
        <v>241</v>
      </c>
      <c r="H259" s="9" t="s">
        <v>275</v>
      </c>
      <c r="I259" t="s">
        <v>856</v>
      </c>
      <c r="J259" t="s">
        <v>724</v>
      </c>
      <c r="K259" t="s">
        <v>426</v>
      </c>
      <c r="L259" t="s">
        <v>95</v>
      </c>
      <c r="M259" t="s">
        <v>98</v>
      </c>
      <c r="N259">
        <v>17500</v>
      </c>
      <c r="O259" t="s">
        <v>224</v>
      </c>
      <c r="P259">
        <v>15380.11</v>
      </c>
      <c r="Q259" t="s">
        <v>224</v>
      </c>
      <c r="R259">
        <v>1247</v>
      </c>
      <c r="S259">
        <v>1247</v>
      </c>
      <c r="T259">
        <v>1247</v>
      </c>
      <c r="U259">
        <v>1247</v>
      </c>
      <c r="V259">
        <v>1247</v>
      </c>
      <c r="W259">
        <v>1247</v>
      </c>
      <c r="X259">
        <v>1247</v>
      </c>
      <c r="Y259">
        <v>1247</v>
      </c>
      <c r="Z259">
        <v>1247</v>
      </c>
      <c r="AA259">
        <v>1247</v>
      </c>
      <c r="AB259">
        <v>1247</v>
      </c>
      <c r="AC259">
        <v>1247</v>
      </c>
      <c r="AD259">
        <v>1247</v>
      </c>
      <c r="AE259" t="s">
        <v>225</v>
      </c>
      <c r="AF259" s="6">
        <v>45169</v>
      </c>
      <c r="AG259" s="6">
        <v>45138</v>
      </c>
      <c r="AH259" t="s">
        <v>226</v>
      </c>
    </row>
    <row r="260" spans="1:34" x14ac:dyDescent="0.25">
      <c r="A260">
        <v>2023</v>
      </c>
      <c r="B260" s="6">
        <v>45108</v>
      </c>
      <c r="C260" s="6">
        <v>45199</v>
      </c>
      <c r="D260" t="s">
        <v>92</v>
      </c>
      <c r="E260" s="7" t="s">
        <v>227</v>
      </c>
      <c r="F260" s="8" t="s">
        <v>228</v>
      </c>
      <c r="G260" t="s">
        <v>228</v>
      </c>
      <c r="H260" s="9" t="s">
        <v>252</v>
      </c>
      <c r="I260" t="s">
        <v>857</v>
      </c>
      <c r="J260" t="s">
        <v>858</v>
      </c>
      <c r="K260" t="s">
        <v>859</v>
      </c>
      <c r="L260" t="s">
        <v>96</v>
      </c>
      <c r="M260" t="s">
        <v>97</v>
      </c>
      <c r="N260">
        <v>23249</v>
      </c>
      <c r="O260" t="s">
        <v>224</v>
      </c>
      <c r="P260">
        <v>19872.849999999999</v>
      </c>
      <c r="Q260" t="s">
        <v>224</v>
      </c>
      <c r="R260">
        <v>1249</v>
      </c>
      <c r="S260">
        <v>1249</v>
      </c>
      <c r="T260">
        <v>1249</v>
      </c>
      <c r="U260">
        <v>1249</v>
      </c>
      <c r="V260">
        <v>1249</v>
      </c>
      <c r="W260">
        <v>1249</v>
      </c>
      <c r="X260">
        <v>1249</v>
      </c>
      <c r="Y260">
        <v>1249</v>
      </c>
      <c r="Z260">
        <v>1249</v>
      </c>
      <c r="AA260">
        <v>1249</v>
      </c>
      <c r="AB260">
        <v>1249</v>
      </c>
      <c r="AC260">
        <v>1249</v>
      </c>
      <c r="AD260">
        <v>1249</v>
      </c>
      <c r="AE260" t="s">
        <v>225</v>
      </c>
      <c r="AF260" s="6">
        <v>45169</v>
      </c>
      <c r="AG260" s="6">
        <v>45138</v>
      </c>
      <c r="AH260" t="s">
        <v>226</v>
      </c>
    </row>
    <row r="261" spans="1:34" x14ac:dyDescent="0.25">
      <c r="A261">
        <v>2023</v>
      </c>
      <c r="B261" s="6">
        <v>45108</v>
      </c>
      <c r="C261" s="6">
        <v>45199</v>
      </c>
      <c r="D261" t="s">
        <v>92</v>
      </c>
      <c r="E261" s="7" t="s">
        <v>10</v>
      </c>
      <c r="F261" s="8" t="s">
        <v>860</v>
      </c>
      <c r="G261" t="s">
        <v>298</v>
      </c>
      <c r="H261" s="9" t="s">
        <v>351</v>
      </c>
      <c r="I261" t="s">
        <v>861</v>
      </c>
      <c r="J261" t="s">
        <v>862</v>
      </c>
      <c r="K261" t="s">
        <v>451</v>
      </c>
      <c r="L261" t="s">
        <v>95</v>
      </c>
      <c r="M261" t="s">
        <v>98</v>
      </c>
      <c r="N261">
        <v>60356.52</v>
      </c>
      <c r="O261" t="s">
        <v>224</v>
      </c>
      <c r="P261">
        <v>41890.439999999995</v>
      </c>
      <c r="Q261" t="s">
        <v>224</v>
      </c>
      <c r="R261">
        <v>1250</v>
      </c>
      <c r="S261">
        <v>1250</v>
      </c>
      <c r="T261">
        <v>1250</v>
      </c>
      <c r="U261">
        <v>1250</v>
      </c>
      <c r="V261">
        <v>1250</v>
      </c>
      <c r="W261">
        <v>1250</v>
      </c>
      <c r="X261">
        <v>1250</v>
      </c>
      <c r="Y261">
        <v>1250</v>
      </c>
      <c r="Z261">
        <v>1250</v>
      </c>
      <c r="AA261">
        <v>1250</v>
      </c>
      <c r="AB261">
        <v>1250</v>
      </c>
      <c r="AC261">
        <v>1250</v>
      </c>
      <c r="AD261">
        <v>1250</v>
      </c>
      <c r="AE261" t="s">
        <v>225</v>
      </c>
      <c r="AF261" s="6">
        <v>45169</v>
      </c>
      <c r="AG261" s="6">
        <v>45138</v>
      </c>
      <c r="AH261" t="s">
        <v>226</v>
      </c>
    </row>
    <row r="262" spans="1:34" x14ac:dyDescent="0.25">
      <c r="A262">
        <v>2023</v>
      </c>
      <c r="B262" s="6">
        <v>45108</v>
      </c>
      <c r="C262" s="6">
        <v>45199</v>
      </c>
      <c r="D262" t="s">
        <v>92</v>
      </c>
      <c r="E262" s="7" t="s">
        <v>227</v>
      </c>
      <c r="F262" s="8" t="s">
        <v>266</v>
      </c>
      <c r="G262" t="s">
        <v>266</v>
      </c>
      <c r="H262" s="9" t="s">
        <v>320</v>
      </c>
      <c r="I262" t="s">
        <v>863</v>
      </c>
      <c r="J262" t="s">
        <v>864</v>
      </c>
      <c r="K262" t="s">
        <v>496</v>
      </c>
      <c r="L262" t="s">
        <v>96</v>
      </c>
      <c r="M262" t="s">
        <v>97</v>
      </c>
      <c r="N262">
        <v>17495</v>
      </c>
      <c r="O262" t="s">
        <v>224</v>
      </c>
      <c r="P262">
        <v>15374.529999999999</v>
      </c>
      <c r="Q262" t="s">
        <v>224</v>
      </c>
      <c r="R262">
        <v>1251</v>
      </c>
      <c r="S262">
        <v>1251</v>
      </c>
      <c r="T262">
        <v>1251</v>
      </c>
      <c r="U262">
        <v>1251</v>
      </c>
      <c r="V262">
        <v>1251</v>
      </c>
      <c r="W262">
        <v>1251</v>
      </c>
      <c r="X262">
        <v>1251</v>
      </c>
      <c r="Y262">
        <v>1251</v>
      </c>
      <c r="Z262">
        <v>1251</v>
      </c>
      <c r="AA262">
        <v>1251</v>
      </c>
      <c r="AB262">
        <v>1251</v>
      </c>
      <c r="AC262">
        <v>1251</v>
      </c>
      <c r="AD262">
        <v>1251</v>
      </c>
      <c r="AE262" t="s">
        <v>225</v>
      </c>
      <c r="AF262" s="6">
        <v>45169</v>
      </c>
      <c r="AG262" s="6">
        <v>45138</v>
      </c>
      <c r="AH262" t="s">
        <v>226</v>
      </c>
    </row>
    <row r="263" spans="1:34" x14ac:dyDescent="0.25">
      <c r="A263">
        <v>2023</v>
      </c>
      <c r="B263" s="6">
        <v>45108</v>
      </c>
      <c r="C263" s="6">
        <v>45199</v>
      </c>
      <c r="D263" t="s">
        <v>92</v>
      </c>
      <c r="E263" s="7" t="s">
        <v>227</v>
      </c>
      <c r="F263" s="8" t="s">
        <v>266</v>
      </c>
      <c r="G263" t="s">
        <v>266</v>
      </c>
      <c r="H263" s="9" t="s">
        <v>286</v>
      </c>
      <c r="I263" t="s">
        <v>865</v>
      </c>
      <c r="J263" t="s">
        <v>866</v>
      </c>
      <c r="K263" t="s">
        <v>867</v>
      </c>
      <c r="L263" t="s">
        <v>95</v>
      </c>
      <c r="M263" t="s">
        <v>98</v>
      </c>
      <c r="N263">
        <v>20055</v>
      </c>
      <c r="O263" t="s">
        <v>224</v>
      </c>
      <c r="P263">
        <v>17374.55</v>
      </c>
      <c r="Q263" t="s">
        <v>224</v>
      </c>
      <c r="R263">
        <v>1252</v>
      </c>
      <c r="S263">
        <v>1252</v>
      </c>
      <c r="T263">
        <v>1252</v>
      </c>
      <c r="U263">
        <v>1252</v>
      </c>
      <c r="V263">
        <v>1252</v>
      </c>
      <c r="W263">
        <v>1252</v>
      </c>
      <c r="X263">
        <v>1252</v>
      </c>
      <c r="Y263">
        <v>1252</v>
      </c>
      <c r="Z263">
        <v>1252</v>
      </c>
      <c r="AA263">
        <v>1252</v>
      </c>
      <c r="AB263">
        <v>1252</v>
      </c>
      <c r="AC263">
        <v>1252</v>
      </c>
      <c r="AD263">
        <v>1252</v>
      </c>
      <c r="AE263" t="s">
        <v>225</v>
      </c>
      <c r="AF263" s="6">
        <v>45169</v>
      </c>
      <c r="AG263" s="6">
        <v>45138</v>
      </c>
      <c r="AH263" t="s">
        <v>226</v>
      </c>
    </row>
    <row r="264" spans="1:34" x14ac:dyDescent="0.25">
      <c r="A264">
        <v>2023</v>
      </c>
      <c r="B264" s="6">
        <v>45108</v>
      </c>
      <c r="C264" s="6">
        <v>45199</v>
      </c>
      <c r="D264" t="s">
        <v>92</v>
      </c>
      <c r="E264" s="7" t="s">
        <v>7</v>
      </c>
      <c r="F264" s="8" t="s">
        <v>868</v>
      </c>
      <c r="G264" t="s">
        <v>314</v>
      </c>
      <c r="H264" s="9" t="s">
        <v>286</v>
      </c>
      <c r="I264" t="s">
        <v>611</v>
      </c>
      <c r="J264" t="s">
        <v>869</v>
      </c>
      <c r="K264" t="s">
        <v>396</v>
      </c>
      <c r="L264" t="s">
        <v>95</v>
      </c>
      <c r="M264" t="s">
        <v>98</v>
      </c>
      <c r="N264">
        <v>50948.52</v>
      </c>
      <c r="O264" t="s">
        <v>224</v>
      </c>
      <c r="P264">
        <v>36433.799999999996</v>
      </c>
      <c r="Q264" t="s">
        <v>224</v>
      </c>
      <c r="R264">
        <v>1253</v>
      </c>
      <c r="S264">
        <v>1253</v>
      </c>
      <c r="T264">
        <v>1253</v>
      </c>
      <c r="U264">
        <v>1253</v>
      </c>
      <c r="V264">
        <v>1253</v>
      </c>
      <c r="W264">
        <v>1253</v>
      </c>
      <c r="X264">
        <v>1253</v>
      </c>
      <c r="Y264">
        <v>1253</v>
      </c>
      <c r="Z264">
        <v>1253</v>
      </c>
      <c r="AA264">
        <v>1253</v>
      </c>
      <c r="AB264">
        <v>1253</v>
      </c>
      <c r="AC264">
        <v>1253</v>
      </c>
      <c r="AD264">
        <v>1253</v>
      </c>
      <c r="AE264" t="s">
        <v>225</v>
      </c>
      <c r="AF264" s="6">
        <v>45169</v>
      </c>
      <c r="AG264" s="6">
        <v>45138</v>
      </c>
      <c r="AH264" t="s">
        <v>226</v>
      </c>
    </row>
    <row r="265" spans="1:34" x14ac:dyDescent="0.25">
      <c r="A265">
        <v>2023</v>
      </c>
      <c r="B265" s="6">
        <v>45108</v>
      </c>
      <c r="C265" s="6">
        <v>45199</v>
      </c>
      <c r="D265" t="s">
        <v>92</v>
      </c>
      <c r="E265" s="7" t="s">
        <v>227</v>
      </c>
      <c r="F265" s="8" t="s">
        <v>870</v>
      </c>
      <c r="G265" t="s">
        <v>871</v>
      </c>
      <c r="H265" s="9" t="s">
        <v>790</v>
      </c>
      <c r="I265" t="s">
        <v>872</v>
      </c>
      <c r="J265" t="s">
        <v>873</v>
      </c>
      <c r="K265" t="s">
        <v>874</v>
      </c>
      <c r="L265" t="s">
        <v>95</v>
      </c>
      <c r="M265" t="s">
        <v>98</v>
      </c>
      <c r="N265">
        <v>30870.52</v>
      </c>
      <c r="O265" t="s">
        <v>224</v>
      </c>
      <c r="P265">
        <v>23438.77</v>
      </c>
      <c r="Q265" t="s">
        <v>224</v>
      </c>
      <c r="R265">
        <v>1255</v>
      </c>
      <c r="S265">
        <v>1255</v>
      </c>
      <c r="T265">
        <v>1255</v>
      </c>
      <c r="U265">
        <v>1255</v>
      </c>
      <c r="V265">
        <v>1255</v>
      </c>
      <c r="W265">
        <v>1255</v>
      </c>
      <c r="X265">
        <v>1255</v>
      </c>
      <c r="Y265">
        <v>1255</v>
      </c>
      <c r="Z265">
        <v>1255</v>
      </c>
      <c r="AA265">
        <v>1255</v>
      </c>
      <c r="AB265">
        <v>1255</v>
      </c>
      <c r="AC265">
        <v>1255</v>
      </c>
      <c r="AD265">
        <v>1255</v>
      </c>
      <c r="AE265" t="s">
        <v>225</v>
      </c>
      <c r="AF265" s="6">
        <v>45169</v>
      </c>
      <c r="AG265" s="6">
        <v>45138</v>
      </c>
      <c r="AH265" t="s">
        <v>226</v>
      </c>
    </row>
    <row r="266" spans="1:34" x14ac:dyDescent="0.25">
      <c r="A266">
        <v>2023</v>
      </c>
      <c r="B266" s="6">
        <v>45108</v>
      </c>
      <c r="C266" s="6">
        <v>45199</v>
      </c>
      <c r="D266" t="s">
        <v>92</v>
      </c>
      <c r="E266" s="7" t="s">
        <v>7</v>
      </c>
      <c r="F266" s="8" t="s">
        <v>875</v>
      </c>
      <c r="G266" t="s">
        <v>219</v>
      </c>
      <c r="H266" s="9" t="s">
        <v>320</v>
      </c>
      <c r="I266" t="s">
        <v>876</v>
      </c>
      <c r="J266" t="s">
        <v>877</v>
      </c>
      <c r="K266" t="s">
        <v>289</v>
      </c>
      <c r="L266" t="s">
        <v>96</v>
      </c>
      <c r="M266" t="s">
        <v>97</v>
      </c>
      <c r="N266">
        <v>62748.52</v>
      </c>
      <c r="O266" t="s">
        <v>224</v>
      </c>
      <c r="P266">
        <v>42843.63</v>
      </c>
      <c r="Q266" t="s">
        <v>224</v>
      </c>
      <c r="R266">
        <v>1256</v>
      </c>
      <c r="S266">
        <v>1256</v>
      </c>
      <c r="T266">
        <v>1256</v>
      </c>
      <c r="U266">
        <v>1256</v>
      </c>
      <c r="V266">
        <v>1256</v>
      </c>
      <c r="W266">
        <v>1256</v>
      </c>
      <c r="X266">
        <v>1256</v>
      </c>
      <c r="Y266">
        <v>1256</v>
      </c>
      <c r="Z266">
        <v>1256</v>
      </c>
      <c r="AA266">
        <v>1256</v>
      </c>
      <c r="AB266">
        <v>1256</v>
      </c>
      <c r="AC266">
        <v>1256</v>
      </c>
      <c r="AD266">
        <v>1256</v>
      </c>
      <c r="AE266" t="s">
        <v>225</v>
      </c>
      <c r="AF266" s="6">
        <v>45169</v>
      </c>
      <c r="AG266" s="6">
        <v>45138</v>
      </c>
      <c r="AH266" t="s">
        <v>226</v>
      </c>
    </row>
    <row r="267" spans="1:34" x14ac:dyDescent="0.25">
      <c r="A267">
        <v>2023</v>
      </c>
      <c r="B267" s="6">
        <v>45108</v>
      </c>
      <c r="C267" s="6">
        <v>45199</v>
      </c>
      <c r="D267" t="s">
        <v>92</v>
      </c>
      <c r="E267" s="7" t="s">
        <v>227</v>
      </c>
      <c r="F267" s="8" t="s">
        <v>406</v>
      </c>
      <c r="G267" t="s">
        <v>407</v>
      </c>
      <c r="H267" s="9" t="s">
        <v>275</v>
      </c>
      <c r="I267" t="s">
        <v>714</v>
      </c>
      <c r="J267" t="s">
        <v>878</v>
      </c>
      <c r="K267" t="s">
        <v>879</v>
      </c>
      <c r="L267" t="s">
        <v>96</v>
      </c>
      <c r="M267" t="s">
        <v>97</v>
      </c>
      <c r="N267">
        <v>17491</v>
      </c>
      <c r="O267" t="s">
        <v>224</v>
      </c>
      <c r="P267">
        <v>15372.7</v>
      </c>
      <c r="Q267" t="s">
        <v>224</v>
      </c>
      <c r="R267">
        <v>1257</v>
      </c>
      <c r="S267">
        <v>1257</v>
      </c>
      <c r="T267">
        <v>1257</v>
      </c>
      <c r="U267">
        <v>1257</v>
      </c>
      <c r="V267">
        <v>1257</v>
      </c>
      <c r="W267">
        <v>1257</v>
      </c>
      <c r="X267">
        <v>1257</v>
      </c>
      <c r="Y267">
        <v>1257</v>
      </c>
      <c r="Z267">
        <v>1257</v>
      </c>
      <c r="AA267">
        <v>1257</v>
      </c>
      <c r="AB267">
        <v>1257</v>
      </c>
      <c r="AC267">
        <v>1257</v>
      </c>
      <c r="AD267">
        <v>1257</v>
      </c>
      <c r="AE267" t="s">
        <v>225</v>
      </c>
      <c r="AF267" s="6">
        <v>45169</v>
      </c>
      <c r="AG267" s="6">
        <v>45138</v>
      </c>
      <c r="AH267" t="s">
        <v>226</v>
      </c>
    </row>
    <row r="268" spans="1:34" x14ac:dyDescent="0.25">
      <c r="A268">
        <v>2023</v>
      </c>
      <c r="B268" s="6">
        <v>45108</v>
      </c>
      <c r="C268" s="6">
        <v>45199</v>
      </c>
      <c r="D268" t="s">
        <v>92</v>
      </c>
      <c r="E268" s="7" t="s">
        <v>227</v>
      </c>
      <c r="F268" s="8" t="s">
        <v>228</v>
      </c>
      <c r="G268" t="s">
        <v>228</v>
      </c>
      <c r="H268" s="9" t="s">
        <v>333</v>
      </c>
      <c r="I268" t="s">
        <v>880</v>
      </c>
      <c r="J268" t="s">
        <v>881</v>
      </c>
      <c r="K268" t="s">
        <v>396</v>
      </c>
      <c r="L268" t="s">
        <v>96</v>
      </c>
      <c r="M268" t="s">
        <v>97</v>
      </c>
      <c r="N268">
        <v>22421</v>
      </c>
      <c r="O268" t="s">
        <v>224</v>
      </c>
      <c r="P268">
        <v>19229.28</v>
      </c>
      <c r="Q268" t="s">
        <v>224</v>
      </c>
      <c r="R268">
        <v>1258</v>
      </c>
      <c r="S268">
        <v>1258</v>
      </c>
      <c r="T268">
        <v>1258</v>
      </c>
      <c r="U268">
        <v>1258</v>
      </c>
      <c r="V268">
        <v>1258</v>
      </c>
      <c r="W268">
        <v>1258</v>
      </c>
      <c r="X268">
        <v>1258</v>
      </c>
      <c r="Y268">
        <v>1258</v>
      </c>
      <c r="Z268">
        <v>1258</v>
      </c>
      <c r="AA268">
        <v>1258</v>
      </c>
      <c r="AB268">
        <v>1258</v>
      </c>
      <c r="AC268">
        <v>1258</v>
      </c>
      <c r="AD268">
        <v>1258</v>
      </c>
      <c r="AE268" t="s">
        <v>225</v>
      </c>
      <c r="AF268" s="6">
        <v>45169</v>
      </c>
      <c r="AG268" s="6">
        <v>45138</v>
      </c>
      <c r="AH268" t="s">
        <v>226</v>
      </c>
    </row>
    <row r="269" spans="1:34" x14ac:dyDescent="0.25">
      <c r="A269">
        <v>2023</v>
      </c>
      <c r="B269" s="6">
        <v>45108</v>
      </c>
      <c r="C269" s="6">
        <v>45199</v>
      </c>
      <c r="D269" t="s">
        <v>92</v>
      </c>
      <c r="E269" s="7" t="s">
        <v>227</v>
      </c>
      <c r="F269" s="8" t="s">
        <v>279</v>
      </c>
      <c r="G269" t="s">
        <v>279</v>
      </c>
      <c r="H269" s="9" t="s">
        <v>286</v>
      </c>
      <c r="I269" t="s">
        <v>882</v>
      </c>
      <c r="J269" t="s">
        <v>883</v>
      </c>
      <c r="K269" t="s">
        <v>472</v>
      </c>
      <c r="L269" t="s">
        <v>96</v>
      </c>
      <c r="M269" t="s">
        <v>97</v>
      </c>
      <c r="N269">
        <v>17711</v>
      </c>
      <c r="O269" t="s">
        <v>224</v>
      </c>
      <c r="P269">
        <v>15541.85</v>
      </c>
      <c r="Q269" t="s">
        <v>224</v>
      </c>
      <c r="R269">
        <v>1263</v>
      </c>
      <c r="S269">
        <v>1263</v>
      </c>
      <c r="T269">
        <v>1263</v>
      </c>
      <c r="U269">
        <v>1263</v>
      </c>
      <c r="V269">
        <v>1263</v>
      </c>
      <c r="W269">
        <v>1263</v>
      </c>
      <c r="X269">
        <v>1263</v>
      </c>
      <c r="Y269">
        <v>1263</v>
      </c>
      <c r="Z269">
        <v>1263</v>
      </c>
      <c r="AA269">
        <v>1263</v>
      </c>
      <c r="AB269">
        <v>1263</v>
      </c>
      <c r="AC269">
        <v>1263</v>
      </c>
      <c r="AD269">
        <v>1263</v>
      </c>
      <c r="AE269" t="s">
        <v>225</v>
      </c>
      <c r="AF269" s="6">
        <v>45169</v>
      </c>
      <c r="AG269" s="6">
        <v>45138</v>
      </c>
      <c r="AH269" t="s">
        <v>226</v>
      </c>
    </row>
    <row r="270" spans="1:34" x14ac:dyDescent="0.25">
      <c r="A270">
        <v>2023</v>
      </c>
      <c r="B270" s="6">
        <v>45108</v>
      </c>
      <c r="C270" s="6">
        <v>45199</v>
      </c>
      <c r="D270" t="s">
        <v>92</v>
      </c>
      <c r="E270" s="7" t="s">
        <v>227</v>
      </c>
      <c r="F270" s="8" t="s">
        <v>256</v>
      </c>
      <c r="G270" t="s">
        <v>256</v>
      </c>
      <c r="H270" s="9" t="s">
        <v>884</v>
      </c>
      <c r="I270" t="s">
        <v>885</v>
      </c>
      <c r="J270" t="s">
        <v>231</v>
      </c>
      <c r="K270" t="s">
        <v>485</v>
      </c>
      <c r="L270" t="s">
        <v>95</v>
      </c>
      <c r="M270" t="s">
        <v>98</v>
      </c>
      <c r="N270">
        <v>13275</v>
      </c>
      <c r="O270" t="s">
        <v>224</v>
      </c>
      <c r="P270">
        <v>12184.32</v>
      </c>
      <c r="Q270" t="s">
        <v>224</v>
      </c>
      <c r="R270">
        <v>1265</v>
      </c>
      <c r="S270">
        <v>1265</v>
      </c>
      <c r="T270">
        <v>1265</v>
      </c>
      <c r="U270">
        <v>1265</v>
      </c>
      <c r="V270">
        <v>1265</v>
      </c>
      <c r="W270">
        <v>1265</v>
      </c>
      <c r="X270">
        <v>1265</v>
      </c>
      <c r="Y270">
        <v>1265</v>
      </c>
      <c r="Z270">
        <v>1265</v>
      </c>
      <c r="AA270">
        <v>1265</v>
      </c>
      <c r="AB270">
        <v>1265</v>
      </c>
      <c r="AC270">
        <v>1265</v>
      </c>
      <c r="AD270">
        <v>1265</v>
      </c>
      <c r="AE270" t="s">
        <v>225</v>
      </c>
      <c r="AF270" s="6">
        <v>45169</v>
      </c>
      <c r="AG270" s="6">
        <v>45138</v>
      </c>
      <c r="AH270" t="s">
        <v>226</v>
      </c>
    </row>
    <row r="271" spans="1:34" x14ac:dyDescent="0.25">
      <c r="A271">
        <v>2023</v>
      </c>
      <c r="B271" s="6">
        <v>45108</v>
      </c>
      <c r="C271" s="6">
        <v>45199</v>
      </c>
      <c r="D271" t="s">
        <v>92</v>
      </c>
      <c r="E271" s="7" t="s">
        <v>227</v>
      </c>
      <c r="F271" s="8" t="s">
        <v>323</v>
      </c>
      <c r="G271" t="s">
        <v>437</v>
      </c>
      <c r="H271" s="9" t="s">
        <v>275</v>
      </c>
      <c r="I271" t="s">
        <v>886</v>
      </c>
      <c r="J271" t="s">
        <v>457</v>
      </c>
      <c r="K271" t="s">
        <v>515</v>
      </c>
      <c r="L271" t="s">
        <v>95</v>
      </c>
      <c r="M271" t="s">
        <v>98</v>
      </c>
      <c r="N271">
        <v>11268</v>
      </c>
      <c r="O271" t="s">
        <v>224</v>
      </c>
      <c r="P271">
        <v>10328.700000000001</v>
      </c>
      <c r="Q271" t="s">
        <v>224</v>
      </c>
      <c r="R271">
        <v>1267</v>
      </c>
      <c r="S271">
        <v>1267</v>
      </c>
      <c r="T271">
        <v>1267</v>
      </c>
      <c r="U271">
        <v>1267</v>
      </c>
      <c r="V271">
        <v>1267</v>
      </c>
      <c r="W271">
        <v>1267</v>
      </c>
      <c r="X271">
        <v>1267</v>
      </c>
      <c r="Y271">
        <v>1267</v>
      </c>
      <c r="Z271">
        <v>1267</v>
      </c>
      <c r="AA271">
        <v>1267</v>
      </c>
      <c r="AB271">
        <v>1267</v>
      </c>
      <c r="AC271">
        <v>1267</v>
      </c>
      <c r="AD271">
        <v>1267</v>
      </c>
      <c r="AE271" t="s">
        <v>225</v>
      </c>
      <c r="AF271" s="6">
        <v>45169</v>
      </c>
      <c r="AG271" s="6">
        <v>45138</v>
      </c>
      <c r="AH271" t="s">
        <v>226</v>
      </c>
    </row>
    <row r="272" spans="1:34" x14ac:dyDescent="0.25">
      <c r="A272">
        <v>2023</v>
      </c>
      <c r="B272" s="6">
        <v>45108</v>
      </c>
      <c r="C272" s="6">
        <v>45199</v>
      </c>
      <c r="D272" t="s">
        <v>92</v>
      </c>
      <c r="E272" s="7" t="s">
        <v>227</v>
      </c>
      <c r="F272" s="8" t="s">
        <v>232</v>
      </c>
      <c r="G272" t="s">
        <v>232</v>
      </c>
      <c r="H272" s="9" t="s">
        <v>790</v>
      </c>
      <c r="I272" t="s">
        <v>887</v>
      </c>
      <c r="J272" t="s">
        <v>312</v>
      </c>
      <c r="K272" t="s">
        <v>888</v>
      </c>
      <c r="L272" t="s">
        <v>96</v>
      </c>
      <c r="M272" t="s">
        <v>97</v>
      </c>
      <c r="N272">
        <v>61866.520000000004</v>
      </c>
      <c r="O272" t="s">
        <v>224</v>
      </c>
      <c r="P272">
        <v>44991.76</v>
      </c>
      <c r="Q272" t="s">
        <v>224</v>
      </c>
      <c r="R272">
        <v>1268</v>
      </c>
      <c r="S272">
        <v>1268</v>
      </c>
      <c r="T272">
        <v>1268</v>
      </c>
      <c r="U272">
        <v>1268</v>
      </c>
      <c r="V272">
        <v>1268</v>
      </c>
      <c r="W272">
        <v>1268</v>
      </c>
      <c r="X272">
        <v>1268</v>
      </c>
      <c r="Y272">
        <v>1268</v>
      </c>
      <c r="Z272">
        <v>1268</v>
      </c>
      <c r="AA272">
        <v>1268</v>
      </c>
      <c r="AB272">
        <v>1268</v>
      </c>
      <c r="AC272">
        <v>1268</v>
      </c>
      <c r="AD272">
        <v>1268</v>
      </c>
      <c r="AE272" t="s">
        <v>225</v>
      </c>
      <c r="AF272" s="6">
        <v>45169</v>
      </c>
      <c r="AG272" s="6">
        <v>45138</v>
      </c>
      <c r="AH272" t="s">
        <v>226</v>
      </c>
    </row>
    <row r="273" spans="1:34" x14ac:dyDescent="0.25">
      <c r="A273">
        <v>2023</v>
      </c>
      <c r="B273" s="6">
        <v>45108</v>
      </c>
      <c r="C273" s="6">
        <v>45199</v>
      </c>
      <c r="D273" t="s">
        <v>92</v>
      </c>
      <c r="E273" s="7" t="s">
        <v>227</v>
      </c>
      <c r="F273" s="8" t="s">
        <v>241</v>
      </c>
      <c r="G273" t="s">
        <v>241</v>
      </c>
      <c r="H273" s="9" t="s">
        <v>351</v>
      </c>
      <c r="I273" t="s">
        <v>889</v>
      </c>
      <c r="J273" t="s">
        <v>574</v>
      </c>
      <c r="K273" t="s">
        <v>600</v>
      </c>
      <c r="L273" t="s">
        <v>96</v>
      </c>
      <c r="M273" t="s">
        <v>97</v>
      </c>
      <c r="N273">
        <v>16313.02</v>
      </c>
      <c r="O273" t="s">
        <v>224</v>
      </c>
      <c r="P273">
        <v>13350.5</v>
      </c>
      <c r="Q273" t="s">
        <v>224</v>
      </c>
      <c r="R273">
        <v>1271</v>
      </c>
      <c r="S273">
        <v>1271</v>
      </c>
      <c r="T273">
        <v>1271</v>
      </c>
      <c r="U273">
        <v>1271</v>
      </c>
      <c r="V273">
        <v>1271</v>
      </c>
      <c r="W273">
        <v>1271</v>
      </c>
      <c r="X273">
        <v>1271</v>
      </c>
      <c r="Y273">
        <v>1271</v>
      </c>
      <c r="Z273">
        <v>1271</v>
      </c>
      <c r="AA273">
        <v>1271</v>
      </c>
      <c r="AB273">
        <v>1271</v>
      </c>
      <c r="AC273">
        <v>1271</v>
      </c>
      <c r="AD273">
        <v>1271</v>
      </c>
      <c r="AE273" t="s">
        <v>225</v>
      </c>
      <c r="AF273" s="6">
        <v>45169</v>
      </c>
      <c r="AG273" s="6">
        <v>45138</v>
      </c>
      <c r="AH273" t="s">
        <v>226</v>
      </c>
    </row>
    <row r="274" spans="1:34" x14ac:dyDescent="0.25">
      <c r="A274">
        <v>2023</v>
      </c>
      <c r="B274" s="6">
        <v>45108</v>
      </c>
      <c r="C274" s="6">
        <v>45199</v>
      </c>
      <c r="D274" t="s">
        <v>92</v>
      </c>
      <c r="E274" s="7" t="s">
        <v>227</v>
      </c>
      <c r="F274" s="8" t="s">
        <v>701</v>
      </c>
      <c r="G274" t="s">
        <v>682</v>
      </c>
      <c r="H274" s="9" t="s">
        <v>341</v>
      </c>
      <c r="I274" t="s">
        <v>890</v>
      </c>
      <c r="J274" t="s">
        <v>245</v>
      </c>
      <c r="K274" t="s">
        <v>679</v>
      </c>
      <c r="L274" t="s">
        <v>96</v>
      </c>
      <c r="M274" t="s">
        <v>97</v>
      </c>
      <c r="N274">
        <v>13656</v>
      </c>
      <c r="O274" t="s">
        <v>224</v>
      </c>
      <c r="P274">
        <v>12309.9</v>
      </c>
      <c r="Q274" t="s">
        <v>224</v>
      </c>
      <c r="R274">
        <v>1275</v>
      </c>
      <c r="S274">
        <v>1275</v>
      </c>
      <c r="T274">
        <v>1275</v>
      </c>
      <c r="U274">
        <v>1275</v>
      </c>
      <c r="V274">
        <v>1275</v>
      </c>
      <c r="W274">
        <v>1275</v>
      </c>
      <c r="X274">
        <v>1275</v>
      </c>
      <c r="Y274">
        <v>1275</v>
      </c>
      <c r="Z274">
        <v>1275</v>
      </c>
      <c r="AA274">
        <v>1275</v>
      </c>
      <c r="AB274">
        <v>1275</v>
      </c>
      <c r="AC274">
        <v>1275</v>
      </c>
      <c r="AD274">
        <v>1275</v>
      </c>
      <c r="AE274" t="s">
        <v>225</v>
      </c>
      <c r="AF274" s="6">
        <v>45169</v>
      </c>
      <c r="AG274" s="6">
        <v>45138</v>
      </c>
      <c r="AH274" t="s">
        <v>226</v>
      </c>
    </row>
    <row r="275" spans="1:34" x14ac:dyDescent="0.25">
      <c r="A275">
        <v>2023</v>
      </c>
      <c r="B275" s="6">
        <v>45108</v>
      </c>
      <c r="C275" s="6">
        <v>45199</v>
      </c>
      <c r="D275" t="s">
        <v>92</v>
      </c>
      <c r="E275" s="7" t="s">
        <v>227</v>
      </c>
      <c r="F275" s="8" t="s">
        <v>681</v>
      </c>
      <c r="G275" t="s">
        <v>682</v>
      </c>
      <c r="H275" s="9" t="s">
        <v>341</v>
      </c>
      <c r="I275" t="s">
        <v>891</v>
      </c>
      <c r="J275" t="s">
        <v>892</v>
      </c>
      <c r="K275" t="s">
        <v>430</v>
      </c>
      <c r="L275" t="s">
        <v>95</v>
      </c>
      <c r="M275" t="s">
        <v>98</v>
      </c>
      <c r="N275">
        <v>13656</v>
      </c>
      <c r="O275" t="s">
        <v>224</v>
      </c>
      <c r="P275">
        <v>12309.9</v>
      </c>
      <c r="Q275" t="s">
        <v>224</v>
      </c>
      <c r="R275">
        <v>1276</v>
      </c>
      <c r="S275">
        <v>1276</v>
      </c>
      <c r="T275">
        <v>1276</v>
      </c>
      <c r="U275">
        <v>1276</v>
      </c>
      <c r="V275">
        <v>1276</v>
      </c>
      <c r="W275">
        <v>1276</v>
      </c>
      <c r="X275">
        <v>1276</v>
      </c>
      <c r="Y275">
        <v>1276</v>
      </c>
      <c r="Z275">
        <v>1276</v>
      </c>
      <c r="AA275">
        <v>1276</v>
      </c>
      <c r="AB275">
        <v>1276</v>
      </c>
      <c r="AC275">
        <v>1276</v>
      </c>
      <c r="AD275">
        <v>1276</v>
      </c>
      <c r="AE275" t="s">
        <v>225</v>
      </c>
      <c r="AF275" s="6">
        <v>45169</v>
      </c>
      <c r="AG275" s="6">
        <v>45138</v>
      </c>
      <c r="AH275" t="s">
        <v>226</v>
      </c>
    </row>
    <row r="276" spans="1:34" x14ac:dyDescent="0.25">
      <c r="A276">
        <v>2023</v>
      </c>
      <c r="B276" s="6">
        <v>45108</v>
      </c>
      <c r="C276" s="6">
        <v>45199</v>
      </c>
      <c r="D276" t="s">
        <v>92</v>
      </c>
      <c r="E276" s="7" t="s">
        <v>227</v>
      </c>
      <c r="F276" s="8" t="s">
        <v>681</v>
      </c>
      <c r="G276" t="s">
        <v>682</v>
      </c>
      <c r="H276" s="9" t="s">
        <v>341</v>
      </c>
      <c r="I276" t="s">
        <v>893</v>
      </c>
      <c r="J276" t="s">
        <v>423</v>
      </c>
      <c r="K276" t="s">
        <v>894</v>
      </c>
      <c r="L276" t="s">
        <v>95</v>
      </c>
      <c r="M276" t="s">
        <v>98</v>
      </c>
      <c r="N276">
        <v>13656</v>
      </c>
      <c r="O276" t="s">
        <v>224</v>
      </c>
      <c r="P276">
        <v>12340.67</v>
      </c>
      <c r="Q276" t="s">
        <v>224</v>
      </c>
      <c r="R276">
        <v>1279</v>
      </c>
      <c r="S276">
        <v>1279</v>
      </c>
      <c r="T276">
        <v>1279</v>
      </c>
      <c r="U276">
        <v>1279</v>
      </c>
      <c r="V276">
        <v>1279</v>
      </c>
      <c r="W276">
        <v>1279</v>
      </c>
      <c r="X276">
        <v>1279</v>
      </c>
      <c r="Y276">
        <v>1279</v>
      </c>
      <c r="Z276">
        <v>1279</v>
      </c>
      <c r="AA276">
        <v>1279</v>
      </c>
      <c r="AB276">
        <v>1279</v>
      </c>
      <c r="AC276">
        <v>1279</v>
      </c>
      <c r="AD276">
        <v>1279</v>
      </c>
      <c r="AE276" t="s">
        <v>225</v>
      </c>
      <c r="AF276" s="6">
        <v>45169</v>
      </c>
      <c r="AG276" s="6">
        <v>45138</v>
      </c>
      <c r="AH276" t="s">
        <v>226</v>
      </c>
    </row>
    <row r="277" spans="1:34" x14ac:dyDescent="0.25">
      <c r="A277">
        <v>2023</v>
      </c>
      <c r="B277" s="6">
        <v>45108</v>
      </c>
      <c r="C277" s="6">
        <v>45199</v>
      </c>
      <c r="D277" t="s">
        <v>92</v>
      </c>
      <c r="E277" s="7" t="s">
        <v>227</v>
      </c>
      <c r="F277" s="8" t="s">
        <v>278</v>
      </c>
      <c r="G277" t="s">
        <v>279</v>
      </c>
      <c r="H277" s="9" t="s">
        <v>257</v>
      </c>
      <c r="I277" t="s">
        <v>895</v>
      </c>
      <c r="J277" t="s">
        <v>896</v>
      </c>
      <c r="K277" t="s">
        <v>713</v>
      </c>
      <c r="L277" t="s">
        <v>95</v>
      </c>
      <c r="M277" t="s">
        <v>98</v>
      </c>
      <c r="N277">
        <v>13656</v>
      </c>
      <c r="O277" t="s">
        <v>224</v>
      </c>
      <c r="P277">
        <v>12309.9</v>
      </c>
      <c r="Q277" t="s">
        <v>224</v>
      </c>
      <c r="R277">
        <v>1280</v>
      </c>
      <c r="S277">
        <v>1280</v>
      </c>
      <c r="T277">
        <v>1280</v>
      </c>
      <c r="U277">
        <v>1280</v>
      </c>
      <c r="V277">
        <v>1280</v>
      </c>
      <c r="W277">
        <v>1280</v>
      </c>
      <c r="X277">
        <v>1280</v>
      </c>
      <c r="Y277">
        <v>1280</v>
      </c>
      <c r="Z277">
        <v>1280</v>
      </c>
      <c r="AA277">
        <v>1280</v>
      </c>
      <c r="AB277">
        <v>1280</v>
      </c>
      <c r="AC277">
        <v>1280</v>
      </c>
      <c r="AD277">
        <v>1280</v>
      </c>
      <c r="AE277" t="s">
        <v>225</v>
      </c>
      <c r="AF277" s="6">
        <v>45169</v>
      </c>
      <c r="AG277" s="6">
        <v>45138</v>
      </c>
      <c r="AH277" t="s">
        <v>226</v>
      </c>
    </row>
    <row r="278" spans="1:34" x14ac:dyDescent="0.25">
      <c r="A278">
        <v>2023</v>
      </c>
      <c r="B278" s="6">
        <v>45108</v>
      </c>
      <c r="C278" s="6">
        <v>45199</v>
      </c>
      <c r="D278" t="s">
        <v>92</v>
      </c>
      <c r="E278" s="7" t="s">
        <v>227</v>
      </c>
      <c r="F278" s="8" t="s">
        <v>270</v>
      </c>
      <c r="G278" t="s">
        <v>271</v>
      </c>
      <c r="H278" s="9" t="s">
        <v>257</v>
      </c>
      <c r="I278" t="s">
        <v>897</v>
      </c>
      <c r="J278" t="s">
        <v>357</v>
      </c>
      <c r="K278" t="s">
        <v>480</v>
      </c>
      <c r="L278" t="s">
        <v>95</v>
      </c>
      <c r="M278" t="s">
        <v>98</v>
      </c>
      <c r="N278">
        <v>23313</v>
      </c>
      <c r="O278" t="s">
        <v>224</v>
      </c>
      <c r="P278">
        <v>19881.900000000001</v>
      </c>
      <c r="Q278" t="s">
        <v>224</v>
      </c>
      <c r="R278">
        <v>1281</v>
      </c>
      <c r="S278">
        <v>1281</v>
      </c>
      <c r="T278">
        <v>1281</v>
      </c>
      <c r="U278">
        <v>1281</v>
      </c>
      <c r="V278">
        <v>1281</v>
      </c>
      <c r="W278">
        <v>1281</v>
      </c>
      <c r="X278">
        <v>1281</v>
      </c>
      <c r="Y278">
        <v>1281</v>
      </c>
      <c r="Z278">
        <v>1281</v>
      </c>
      <c r="AA278">
        <v>1281</v>
      </c>
      <c r="AB278">
        <v>1281</v>
      </c>
      <c r="AC278">
        <v>1281</v>
      </c>
      <c r="AD278">
        <v>1281</v>
      </c>
      <c r="AE278" t="s">
        <v>225</v>
      </c>
      <c r="AF278" s="6">
        <v>45169</v>
      </c>
      <c r="AG278" s="6">
        <v>45138</v>
      </c>
      <c r="AH278" t="s">
        <v>226</v>
      </c>
    </row>
    <row r="279" spans="1:34" x14ac:dyDescent="0.25">
      <c r="A279">
        <v>2023</v>
      </c>
      <c r="B279" s="6">
        <v>45108</v>
      </c>
      <c r="C279" s="6">
        <v>45199</v>
      </c>
      <c r="D279" t="s">
        <v>92</v>
      </c>
      <c r="E279" s="7" t="s">
        <v>227</v>
      </c>
      <c r="F279" s="8" t="s">
        <v>279</v>
      </c>
      <c r="G279" t="s">
        <v>279</v>
      </c>
      <c r="H279" s="9" t="s">
        <v>237</v>
      </c>
      <c r="I279" t="s">
        <v>898</v>
      </c>
      <c r="J279" t="s">
        <v>705</v>
      </c>
      <c r="K279" t="s">
        <v>260</v>
      </c>
      <c r="L279" t="s">
        <v>96</v>
      </c>
      <c r="M279" t="s">
        <v>97</v>
      </c>
      <c r="N279">
        <v>17730</v>
      </c>
      <c r="O279" t="s">
        <v>224</v>
      </c>
      <c r="P279">
        <v>15559.7</v>
      </c>
      <c r="Q279" t="s">
        <v>224</v>
      </c>
      <c r="R279">
        <v>1287</v>
      </c>
      <c r="S279">
        <v>1287</v>
      </c>
      <c r="T279">
        <v>1287</v>
      </c>
      <c r="U279">
        <v>1287</v>
      </c>
      <c r="V279">
        <v>1287</v>
      </c>
      <c r="W279">
        <v>1287</v>
      </c>
      <c r="X279">
        <v>1287</v>
      </c>
      <c r="Y279">
        <v>1287</v>
      </c>
      <c r="Z279">
        <v>1287</v>
      </c>
      <c r="AA279">
        <v>1287</v>
      </c>
      <c r="AB279">
        <v>1287</v>
      </c>
      <c r="AC279">
        <v>1287</v>
      </c>
      <c r="AD279">
        <v>1287</v>
      </c>
      <c r="AE279" t="s">
        <v>225</v>
      </c>
      <c r="AF279" s="6">
        <v>45169</v>
      </c>
      <c r="AG279" s="6">
        <v>45138</v>
      </c>
      <c r="AH279" t="s">
        <v>226</v>
      </c>
    </row>
    <row r="280" spans="1:34" x14ac:dyDescent="0.25">
      <c r="A280">
        <v>2023</v>
      </c>
      <c r="B280" s="6">
        <v>45108</v>
      </c>
      <c r="C280" s="6">
        <v>45199</v>
      </c>
      <c r="D280" t="s">
        <v>92</v>
      </c>
      <c r="E280" s="7" t="s">
        <v>227</v>
      </c>
      <c r="F280" s="8" t="s">
        <v>278</v>
      </c>
      <c r="G280" t="s">
        <v>279</v>
      </c>
      <c r="H280" s="9" t="s">
        <v>899</v>
      </c>
      <c r="I280" t="s">
        <v>900</v>
      </c>
      <c r="J280" t="s">
        <v>357</v>
      </c>
      <c r="K280" t="s">
        <v>536</v>
      </c>
      <c r="L280" t="s">
        <v>95</v>
      </c>
      <c r="M280" t="s">
        <v>98</v>
      </c>
      <c r="N280">
        <v>13656</v>
      </c>
      <c r="O280" t="s">
        <v>224</v>
      </c>
      <c r="P280">
        <v>12309.9</v>
      </c>
      <c r="Q280" t="s">
        <v>224</v>
      </c>
      <c r="R280">
        <v>1292</v>
      </c>
      <c r="S280">
        <v>1292</v>
      </c>
      <c r="T280">
        <v>1292</v>
      </c>
      <c r="U280">
        <v>1292</v>
      </c>
      <c r="V280">
        <v>1292</v>
      </c>
      <c r="W280">
        <v>1292</v>
      </c>
      <c r="X280">
        <v>1292</v>
      </c>
      <c r="Y280">
        <v>1292</v>
      </c>
      <c r="Z280">
        <v>1292</v>
      </c>
      <c r="AA280">
        <v>1292</v>
      </c>
      <c r="AB280">
        <v>1292</v>
      </c>
      <c r="AC280">
        <v>1292</v>
      </c>
      <c r="AD280">
        <v>1292</v>
      </c>
      <c r="AE280" t="s">
        <v>225</v>
      </c>
      <c r="AF280" s="6">
        <v>45169</v>
      </c>
      <c r="AG280" s="6">
        <v>45138</v>
      </c>
      <c r="AH280" t="s">
        <v>226</v>
      </c>
    </row>
    <row r="281" spans="1:34" x14ac:dyDescent="0.25">
      <c r="A281">
        <v>2023</v>
      </c>
      <c r="B281" s="6">
        <v>45108</v>
      </c>
      <c r="C281" s="6">
        <v>45199</v>
      </c>
      <c r="D281" t="s">
        <v>92</v>
      </c>
      <c r="E281" s="7" t="s">
        <v>227</v>
      </c>
      <c r="F281" s="8" t="s">
        <v>901</v>
      </c>
      <c r="G281" t="s">
        <v>247</v>
      </c>
      <c r="H281" s="9" t="s">
        <v>364</v>
      </c>
      <c r="I281" t="s">
        <v>902</v>
      </c>
      <c r="J281" t="s">
        <v>485</v>
      </c>
      <c r="K281" t="s">
        <v>578</v>
      </c>
      <c r="L281" t="s">
        <v>95</v>
      </c>
      <c r="M281" t="s">
        <v>98</v>
      </c>
      <c r="N281">
        <v>30186</v>
      </c>
      <c r="O281" t="s">
        <v>224</v>
      </c>
      <c r="P281">
        <v>25292.21</v>
      </c>
      <c r="Q281" t="s">
        <v>224</v>
      </c>
      <c r="R281">
        <v>1297</v>
      </c>
      <c r="S281">
        <v>1297</v>
      </c>
      <c r="T281">
        <v>1297</v>
      </c>
      <c r="U281">
        <v>1297</v>
      </c>
      <c r="V281">
        <v>1297</v>
      </c>
      <c r="W281">
        <v>1297</v>
      </c>
      <c r="X281">
        <v>1297</v>
      </c>
      <c r="Y281">
        <v>1297</v>
      </c>
      <c r="Z281">
        <v>1297</v>
      </c>
      <c r="AA281">
        <v>1297</v>
      </c>
      <c r="AB281">
        <v>1297</v>
      </c>
      <c r="AC281">
        <v>1297</v>
      </c>
      <c r="AD281">
        <v>1297</v>
      </c>
      <c r="AE281" t="s">
        <v>225</v>
      </c>
      <c r="AF281" s="6">
        <v>45169</v>
      </c>
      <c r="AG281" s="6">
        <v>45138</v>
      </c>
      <c r="AH281" t="s">
        <v>226</v>
      </c>
    </row>
    <row r="282" spans="1:34" x14ac:dyDescent="0.25">
      <c r="A282">
        <v>2023</v>
      </c>
      <c r="B282" s="6">
        <v>45108</v>
      </c>
      <c r="C282" s="6">
        <v>45199</v>
      </c>
      <c r="D282" t="s">
        <v>92</v>
      </c>
      <c r="E282" s="7" t="s">
        <v>227</v>
      </c>
      <c r="F282" s="8" t="s">
        <v>328</v>
      </c>
      <c r="G282" t="s">
        <v>232</v>
      </c>
      <c r="H282" s="9" t="s">
        <v>698</v>
      </c>
      <c r="I282" t="s">
        <v>903</v>
      </c>
      <c r="J282" t="s">
        <v>904</v>
      </c>
      <c r="K282" t="s">
        <v>439</v>
      </c>
      <c r="L282" t="s">
        <v>95</v>
      </c>
      <c r="M282" t="s">
        <v>98</v>
      </c>
      <c r="N282">
        <v>42087.520000000004</v>
      </c>
      <c r="O282" t="s">
        <v>224</v>
      </c>
      <c r="P282">
        <v>30685.990000000005</v>
      </c>
      <c r="Q282" t="s">
        <v>224</v>
      </c>
      <c r="R282">
        <v>1298</v>
      </c>
      <c r="S282">
        <v>1298</v>
      </c>
      <c r="T282">
        <v>1298</v>
      </c>
      <c r="U282">
        <v>1298</v>
      </c>
      <c r="V282">
        <v>1298</v>
      </c>
      <c r="W282">
        <v>1298</v>
      </c>
      <c r="X282">
        <v>1298</v>
      </c>
      <c r="Y282">
        <v>1298</v>
      </c>
      <c r="Z282">
        <v>1298</v>
      </c>
      <c r="AA282">
        <v>1298</v>
      </c>
      <c r="AB282">
        <v>1298</v>
      </c>
      <c r="AC282">
        <v>1298</v>
      </c>
      <c r="AD282">
        <v>1298</v>
      </c>
      <c r="AE282" t="s">
        <v>225</v>
      </c>
      <c r="AF282" s="6">
        <v>45169</v>
      </c>
      <c r="AG282" s="6">
        <v>45138</v>
      </c>
      <c r="AH282" t="s">
        <v>226</v>
      </c>
    </row>
    <row r="283" spans="1:34" x14ac:dyDescent="0.25">
      <c r="A283">
        <v>2023</v>
      </c>
      <c r="B283" s="6">
        <v>45108</v>
      </c>
      <c r="C283" s="6">
        <v>45199</v>
      </c>
      <c r="D283" t="s">
        <v>92</v>
      </c>
      <c r="E283" s="7" t="s">
        <v>227</v>
      </c>
      <c r="F283" s="8" t="s">
        <v>232</v>
      </c>
      <c r="G283" t="s">
        <v>232</v>
      </c>
      <c r="H283" s="9" t="s">
        <v>233</v>
      </c>
      <c r="I283" t="s">
        <v>905</v>
      </c>
      <c r="J283" t="s">
        <v>332</v>
      </c>
      <c r="K283" t="s">
        <v>906</v>
      </c>
      <c r="L283" t="s">
        <v>96</v>
      </c>
      <c r="M283" t="s">
        <v>97</v>
      </c>
      <c r="N283">
        <v>57276.52</v>
      </c>
      <c r="O283" t="s">
        <v>224</v>
      </c>
      <c r="P283">
        <v>41177.319999999992</v>
      </c>
      <c r="Q283" t="s">
        <v>224</v>
      </c>
      <c r="R283">
        <v>1299</v>
      </c>
      <c r="S283">
        <v>1299</v>
      </c>
      <c r="T283">
        <v>1299</v>
      </c>
      <c r="U283">
        <v>1299</v>
      </c>
      <c r="V283">
        <v>1299</v>
      </c>
      <c r="W283">
        <v>1299</v>
      </c>
      <c r="X283">
        <v>1299</v>
      </c>
      <c r="Y283">
        <v>1299</v>
      </c>
      <c r="Z283">
        <v>1299</v>
      </c>
      <c r="AA283">
        <v>1299</v>
      </c>
      <c r="AB283">
        <v>1299</v>
      </c>
      <c r="AC283">
        <v>1299</v>
      </c>
      <c r="AD283">
        <v>1299</v>
      </c>
      <c r="AE283" t="s">
        <v>225</v>
      </c>
      <c r="AF283" s="6">
        <v>45169</v>
      </c>
      <c r="AG283" s="6">
        <v>45138</v>
      </c>
      <c r="AH283" t="s">
        <v>226</v>
      </c>
    </row>
    <row r="284" spans="1:34" x14ac:dyDescent="0.25">
      <c r="A284">
        <v>2023</v>
      </c>
      <c r="B284" s="6">
        <v>45108</v>
      </c>
      <c r="C284" s="6">
        <v>45199</v>
      </c>
      <c r="D284" t="s">
        <v>92</v>
      </c>
      <c r="E284" s="7" t="s">
        <v>227</v>
      </c>
      <c r="F284" s="8" t="s">
        <v>907</v>
      </c>
      <c r="G284" t="s">
        <v>247</v>
      </c>
      <c r="H284" s="9" t="s">
        <v>333</v>
      </c>
      <c r="I284" t="s">
        <v>908</v>
      </c>
      <c r="J284" t="s">
        <v>485</v>
      </c>
      <c r="K284" t="s">
        <v>250</v>
      </c>
      <c r="L284" t="s">
        <v>96</v>
      </c>
      <c r="M284" t="s">
        <v>97</v>
      </c>
      <c r="N284">
        <v>37926.520000000004</v>
      </c>
      <c r="O284" t="s">
        <v>224</v>
      </c>
      <c r="P284">
        <v>27520.940000000002</v>
      </c>
      <c r="Q284" t="s">
        <v>224</v>
      </c>
      <c r="R284">
        <v>1300</v>
      </c>
      <c r="S284">
        <v>1300</v>
      </c>
      <c r="T284">
        <v>1300</v>
      </c>
      <c r="U284">
        <v>1300</v>
      </c>
      <c r="V284">
        <v>1300</v>
      </c>
      <c r="W284">
        <v>1300</v>
      </c>
      <c r="X284">
        <v>1300</v>
      </c>
      <c r="Y284">
        <v>1300</v>
      </c>
      <c r="Z284">
        <v>1300</v>
      </c>
      <c r="AA284">
        <v>1300</v>
      </c>
      <c r="AB284">
        <v>1300</v>
      </c>
      <c r="AC284">
        <v>1300</v>
      </c>
      <c r="AD284">
        <v>1300</v>
      </c>
      <c r="AE284" t="s">
        <v>225</v>
      </c>
      <c r="AF284" s="6">
        <v>45169</v>
      </c>
      <c r="AG284" s="6">
        <v>45138</v>
      </c>
      <c r="AH284" t="s">
        <v>226</v>
      </c>
    </row>
    <row r="285" spans="1:34" x14ac:dyDescent="0.25">
      <c r="A285">
        <v>2023</v>
      </c>
      <c r="B285" s="6">
        <v>45108</v>
      </c>
      <c r="C285" s="6">
        <v>45199</v>
      </c>
      <c r="D285" t="s">
        <v>92</v>
      </c>
      <c r="E285" s="7" t="s">
        <v>227</v>
      </c>
      <c r="F285" s="8" t="s">
        <v>279</v>
      </c>
      <c r="G285" t="s">
        <v>279</v>
      </c>
      <c r="H285" s="9" t="s">
        <v>262</v>
      </c>
      <c r="I285" t="s">
        <v>909</v>
      </c>
      <c r="J285" t="s">
        <v>653</v>
      </c>
      <c r="K285" t="s">
        <v>910</v>
      </c>
      <c r="L285" t="s">
        <v>96</v>
      </c>
      <c r="M285" t="s">
        <v>97</v>
      </c>
      <c r="N285">
        <v>16022</v>
      </c>
      <c r="O285" t="s">
        <v>224</v>
      </c>
      <c r="P285">
        <v>14223.59</v>
      </c>
      <c r="Q285" t="s">
        <v>224</v>
      </c>
      <c r="R285">
        <v>1303</v>
      </c>
      <c r="S285">
        <v>1303</v>
      </c>
      <c r="T285">
        <v>1303</v>
      </c>
      <c r="U285">
        <v>1303</v>
      </c>
      <c r="V285">
        <v>1303</v>
      </c>
      <c r="W285">
        <v>1303</v>
      </c>
      <c r="X285">
        <v>1303</v>
      </c>
      <c r="Y285">
        <v>1303</v>
      </c>
      <c r="Z285">
        <v>1303</v>
      </c>
      <c r="AA285">
        <v>1303</v>
      </c>
      <c r="AB285">
        <v>1303</v>
      </c>
      <c r="AC285">
        <v>1303</v>
      </c>
      <c r="AD285">
        <v>1303</v>
      </c>
      <c r="AE285" t="s">
        <v>225</v>
      </c>
      <c r="AF285" s="6">
        <v>45169</v>
      </c>
      <c r="AG285" s="6">
        <v>45138</v>
      </c>
      <c r="AH285" t="s">
        <v>226</v>
      </c>
    </row>
    <row r="286" spans="1:34" x14ac:dyDescent="0.25">
      <c r="A286">
        <v>2023</v>
      </c>
      <c r="B286" s="6">
        <v>45108</v>
      </c>
      <c r="C286" s="6">
        <v>45199</v>
      </c>
      <c r="D286" t="s">
        <v>92</v>
      </c>
      <c r="E286" s="7" t="s">
        <v>227</v>
      </c>
      <c r="F286" s="8" t="s">
        <v>278</v>
      </c>
      <c r="G286" t="s">
        <v>279</v>
      </c>
      <c r="H286" s="9" t="s">
        <v>257</v>
      </c>
      <c r="I286" t="s">
        <v>911</v>
      </c>
      <c r="J286" t="s">
        <v>515</v>
      </c>
      <c r="K286" t="s">
        <v>912</v>
      </c>
      <c r="L286" t="s">
        <v>95</v>
      </c>
      <c r="M286" t="s">
        <v>98</v>
      </c>
      <c r="N286">
        <v>13656</v>
      </c>
      <c r="O286" t="s">
        <v>224</v>
      </c>
      <c r="P286">
        <v>12309.9</v>
      </c>
      <c r="Q286" t="s">
        <v>224</v>
      </c>
      <c r="R286">
        <v>1304</v>
      </c>
      <c r="S286">
        <v>1304</v>
      </c>
      <c r="T286">
        <v>1304</v>
      </c>
      <c r="U286">
        <v>1304</v>
      </c>
      <c r="V286">
        <v>1304</v>
      </c>
      <c r="W286">
        <v>1304</v>
      </c>
      <c r="X286">
        <v>1304</v>
      </c>
      <c r="Y286">
        <v>1304</v>
      </c>
      <c r="Z286">
        <v>1304</v>
      </c>
      <c r="AA286">
        <v>1304</v>
      </c>
      <c r="AB286">
        <v>1304</v>
      </c>
      <c r="AC286">
        <v>1304</v>
      </c>
      <c r="AD286">
        <v>1304</v>
      </c>
      <c r="AE286" t="s">
        <v>225</v>
      </c>
      <c r="AF286" s="6">
        <v>45169</v>
      </c>
      <c r="AG286" s="6">
        <v>45138</v>
      </c>
      <c r="AH286" t="s">
        <v>226</v>
      </c>
    </row>
    <row r="287" spans="1:34" x14ac:dyDescent="0.25">
      <c r="A287">
        <v>2023</v>
      </c>
      <c r="B287" s="6">
        <v>45108</v>
      </c>
      <c r="C287" s="6">
        <v>45199</v>
      </c>
      <c r="D287" t="s">
        <v>92</v>
      </c>
      <c r="E287" s="7">
        <v>3</v>
      </c>
      <c r="F287" s="8" t="s">
        <v>279</v>
      </c>
      <c r="G287" t="s">
        <v>279</v>
      </c>
      <c r="H287" s="9" t="s">
        <v>257</v>
      </c>
      <c r="I287" t="s">
        <v>913</v>
      </c>
      <c r="J287" t="s">
        <v>914</v>
      </c>
      <c r="K287" t="s">
        <v>764</v>
      </c>
      <c r="L287" t="s">
        <v>96</v>
      </c>
      <c r="M287" t="s">
        <v>97</v>
      </c>
      <c r="N287">
        <v>13656</v>
      </c>
      <c r="O287" t="s">
        <v>224</v>
      </c>
      <c r="P287">
        <v>12309.9</v>
      </c>
      <c r="Q287" t="s">
        <v>224</v>
      </c>
      <c r="R287">
        <v>1311</v>
      </c>
      <c r="S287">
        <v>1311</v>
      </c>
      <c r="T287">
        <v>1311</v>
      </c>
      <c r="U287">
        <v>1311</v>
      </c>
      <c r="V287">
        <v>1311</v>
      </c>
      <c r="W287">
        <v>1311</v>
      </c>
      <c r="X287">
        <v>1311</v>
      </c>
      <c r="Y287">
        <v>1311</v>
      </c>
      <c r="Z287">
        <v>1311</v>
      </c>
      <c r="AA287">
        <v>1311</v>
      </c>
      <c r="AB287">
        <v>1311</v>
      </c>
      <c r="AC287">
        <v>1311</v>
      </c>
      <c r="AD287">
        <v>1311</v>
      </c>
      <c r="AE287" t="s">
        <v>225</v>
      </c>
      <c r="AF287" s="6">
        <v>45169</v>
      </c>
      <c r="AG287" s="6">
        <v>45138</v>
      </c>
      <c r="AH287" t="s">
        <v>226</v>
      </c>
    </row>
    <row r="288" spans="1:34" x14ac:dyDescent="0.25">
      <c r="A288">
        <v>2023</v>
      </c>
      <c r="B288" s="6">
        <v>45108</v>
      </c>
      <c r="C288" s="6">
        <v>45199</v>
      </c>
      <c r="D288" t="s">
        <v>92</v>
      </c>
      <c r="E288" s="7" t="s">
        <v>227</v>
      </c>
      <c r="F288" s="8" t="s">
        <v>279</v>
      </c>
      <c r="G288" t="s">
        <v>279</v>
      </c>
      <c r="H288" s="9" t="s">
        <v>257</v>
      </c>
      <c r="I288" t="s">
        <v>915</v>
      </c>
      <c r="J288" t="s">
        <v>916</v>
      </c>
      <c r="K288" t="s">
        <v>661</v>
      </c>
      <c r="L288" t="s">
        <v>96</v>
      </c>
      <c r="M288" t="s">
        <v>97</v>
      </c>
      <c r="N288">
        <v>13656</v>
      </c>
      <c r="O288" t="s">
        <v>224</v>
      </c>
      <c r="P288">
        <v>12309.9</v>
      </c>
      <c r="Q288" t="s">
        <v>224</v>
      </c>
      <c r="R288">
        <v>1312</v>
      </c>
      <c r="S288">
        <v>1312</v>
      </c>
      <c r="T288">
        <v>1312</v>
      </c>
      <c r="U288">
        <v>1312</v>
      </c>
      <c r="V288">
        <v>1312</v>
      </c>
      <c r="W288">
        <v>1312</v>
      </c>
      <c r="X288">
        <v>1312</v>
      </c>
      <c r="Y288">
        <v>1312</v>
      </c>
      <c r="Z288">
        <v>1312</v>
      </c>
      <c r="AA288">
        <v>1312</v>
      </c>
      <c r="AB288">
        <v>1312</v>
      </c>
      <c r="AC288">
        <v>1312</v>
      </c>
      <c r="AD288">
        <v>1312</v>
      </c>
      <c r="AE288" t="s">
        <v>225</v>
      </c>
      <c r="AF288" s="6">
        <v>45169</v>
      </c>
      <c r="AG288" s="6">
        <v>45138</v>
      </c>
      <c r="AH288" t="s">
        <v>226</v>
      </c>
    </row>
    <row r="289" spans="1:34" x14ac:dyDescent="0.25">
      <c r="A289">
        <v>2023</v>
      </c>
      <c r="B289" s="6">
        <v>45108</v>
      </c>
      <c r="C289" s="6">
        <v>45199</v>
      </c>
      <c r="D289" t="s">
        <v>92</v>
      </c>
      <c r="E289" s="7" t="s">
        <v>227</v>
      </c>
      <c r="F289" s="8" t="s">
        <v>270</v>
      </c>
      <c r="G289" t="s">
        <v>271</v>
      </c>
      <c r="H289" s="9" t="s">
        <v>257</v>
      </c>
      <c r="I289" t="s">
        <v>917</v>
      </c>
      <c r="J289" t="s">
        <v>503</v>
      </c>
      <c r="K289" t="s">
        <v>717</v>
      </c>
      <c r="L289" t="s">
        <v>95</v>
      </c>
      <c r="M289" t="s">
        <v>98</v>
      </c>
      <c r="N289">
        <v>20108</v>
      </c>
      <c r="O289" t="s">
        <v>224</v>
      </c>
      <c r="P289">
        <v>17381.25</v>
      </c>
      <c r="Q289" t="s">
        <v>224</v>
      </c>
      <c r="R289">
        <v>1315</v>
      </c>
      <c r="S289">
        <v>1315</v>
      </c>
      <c r="T289">
        <v>1315</v>
      </c>
      <c r="U289">
        <v>1315</v>
      </c>
      <c r="V289">
        <v>1315</v>
      </c>
      <c r="W289">
        <v>1315</v>
      </c>
      <c r="X289">
        <v>1315</v>
      </c>
      <c r="Y289">
        <v>1315</v>
      </c>
      <c r="Z289">
        <v>1315</v>
      </c>
      <c r="AA289">
        <v>1315</v>
      </c>
      <c r="AB289">
        <v>1315</v>
      </c>
      <c r="AC289">
        <v>1315</v>
      </c>
      <c r="AD289">
        <v>1315</v>
      </c>
      <c r="AE289" t="s">
        <v>225</v>
      </c>
      <c r="AF289" s="6">
        <v>45169</v>
      </c>
      <c r="AG289" s="6">
        <v>45138</v>
      </c>
      <c r="AH289" t="s">
        <v>226</v>
      </c>
    </row>
    <row r="290" spans="1:34" x14ac:dyDescent="0.25">
      <c r="A290">
        <v>2023</v>
      </c>
      <c r="B290" s="6">
        <v>45108</v>
      </c>
      <c r="C290" s="6">
        <v>45199</v>
      </c>
      <c r="D290" t="s">
        <v>92</v>
      </c>
      <c r="E290" s="7">
        <v>3</v>
      </c>
      <c r="F290" s="8" t="s">
        <v>278</v>
      </c>
      <c r="G290" t="s">
        <v>279</v>
      </c>
      <c r="H290" s="9" t="s">
        <v>257</v>
      </c>
      <c r="I290" t="s">
        <v>918</v>
      </c>
      <c r="J290" t="s">
        <v>392</v>
      </c>
      <c r="K290" t="s">
        <v>919</v>
      </c>
      <c r="L290" t="s">
        <v>95</v>
      </c>
      <c r="M290" t="s">
        <v>98</v>
      </c>
      <c r="N290">
        <v>13656</v>
      </c>
      <c r="O290" t="s">
        <v>224</v>
      </c>
      <c r="P290">
        <v>12309.9</v>
      </c>
      <c r="Q290" t="s">
        <v>224</v>
      </c>
      <c r="R290">
        <v>1316</v>
      </c>
      <c r="S290">
        <v>1316</v>
      </c>
      <c r="T290">
        <v>1316</v>
      </c>
      <c r="U290">
        <v>1316</v>
      </c>
      <c r="V290">
        <v>1316</v>
      </c>
      <c r="W290">
        <v>1316</v>
      </c>
      <c r="X290">
        <v>1316</v>
      </c>
      <c r="Y290">
        <v>1316</v>
      </c>
      <c r="Z290">
        <v>1316</v>
      </c>
      <c r="AA290">
        <v>1316</v>
      </c>
      <c r="AB290">
        <v>1316</v>
      </c>
      <c r="AC290">
        <v>1316</v>
      </c>
      <c r="AD290">
        <v>1316</v>
      </c>
      <c r="AE290" t="s">
        <v>225</v>
      </c>
      <c r="AF290" s="6">
        <v>45169</v>
      </c>
      <c r="AG290" s="6">
        <v>45138</v>
      </c>
      <c r="AH290" t="s">
        <v>226</v>
      </c>
    </row>
    <row r="291" spans="1:34" x14ac:dyDescent="0.25">
      <c r="A291">
        <v>2023</v>
      </c>
      <c r="B291" s="6">
        <v>45108</v>
      </c>
      <c r="C291" s="6">
        <v>45199</v>
      </c>
      <c r="D291" t="s">
        <v>92</v>
      </c>
      <c r="E291" s="7">
        <v>3</v>
      </c>
      <c r="F291" s="8" t="s">
        <v>319</v>
      </c>
      <c r="G291" t="s">
        <v>319</v>
      </c>
      <c r="H291" s="9" t="s">
        <v>257</v>
      </c>
      <c r="I291" t="s">
        <v>920</v>
      </c>
      <c r="J291" t="s">
        <v>265</v>
      </c>
      <c r="K291" t="s">
        <v>921</v>
      </c>
      <c r="L291" t="s">
        <v>95</v>
      </c>
      <c r="M291" t="s">
        <v>98</v>
      </c>
      <c r="N291">
        <v>13656</v>
      </c>
      <c r="O291" t="s">
        <v>224</v>
      </c>
      <c r="P291">
        <v>12320.39</v>
      </c>
      <c r="Q291" t="s">
        <v>224</v>
      </c>
      <c r="R291">
        <v>1320</v>
      </c>
      <c r="S291">
        <v>1320</v>
      </c>
      <c r="T291">
        <v>1320</v>
      </c>
      <c r="U291">
        <v>1320</v>
      </c>
      <c r="V291">
        <v>1320</v>
      </c>
      <c r="W291">
        <v>1320</v>
      </c>
      <c r="X291">
        <v>1320</v>
      </c>
      <c r="Y291">
        <v>1320</v>
      </c>
      <c r="Z291">
        <v>1320</v>
      </c>
      <c r="AA291">
        <v>1320</v>
      </c>
      <c r="AB291">
        <v>1320</v>
      </c>
      <c r="AC291">
        <v>1320</v>
      </c>
      <c r="AD291">
        <v>1320</v>
      </c>
      <c r="AE291" t="s">
        <v>225</v>
      </c>
      <c r="AF291" s="6">
        <v>45169</v>
      </c>
      <c r="AG291" s="6">
        <v>45138</v>
      </c>
      <c r="AH291" t="s">
        <v>226</v>
      </c>
    </row>
    <row r="292" spans="1:34" x14ac:dyDescent="0.25">
      <c r="A292">
        <v>2023</v>
      </c>
      <c r="B292" s="6">
        <v>45108</v>
      </c>
      <c r="C292" s="6">
        <v>45199</v>
      </c>
      <c r="D292" t="s">
        <v>92</v>
      </c>
      <c r="E292" s="7" t="s">
        <v>227</v>
      </c>
      <c r="F292" s="8" t="s">
        <v>271</v>
      </c>
      <c r="G292" t="s">
        <v>271</v>
      </c>
      <c r="H292" s="9" t="s">
        <v>257</v>
      </c>
      <c r="I292" t="s">
        <v>922</v>
      </c>
      <c r="J292" t="s">
        <v>260</v>
      </c>
      <c r="K292" t="s">
        <v>363</v>
      </c>
      <c r="L292" t="s">
        <v>96</v>
      </c>
      <c r="M292" t="s">
        <v>97</v>
      </c>
      <c r="N292">
        <v>23313</v>
      </c>
      <c r="O292" t="s">
        <v>224</v>
      </c>
      <c r="P292">
        <v>19881.900000000001</v>
      </c>
      <c r="Q292" t="s">
        <v>224</v>
      </c>
      <c r="R292">
        <v>1326</v>
      </c>
      <c r="S292">
        <v>1326</v>
      </c>
      <c r="T292">
        <v>1326</v>
      </c>
      <c r="U292">
        <v>1326</v>
      </c>
      <c r="V292">
        <v>1326</v>
      </c>
      <c r="W292">
        <v>1326</v>
      </c>
      <c r="X292">
        <v>1326</v>
      </c>
      <c r="Y292">
        <v>1326</v>
      </c>
      <c r="Z292">
        <v>1326</v>
      </c>
      <c r="AA292">
        <v>1326</v>
      </c>
      <c r="AB292">
        <v>1326</v>
      </c>
      <c r="AC292">
        <v>1326</v>
      </c>
      <c r="AD292">
        <v>1326</v>
      </c>
      <c r="AE292" t="s">
        <v>225</v>
      </c>
      <c r="AF292" s="6">
        <v>45169</v>
      </c>
      <c r="AG292" s="6">
        <v>45138</v>
      </c>
      <c r="AH292" t="s">
        <v>226</v>
      </c>
    </row>
    <row r="293" spans="1:34" x14ac:dyDescent="0.25">
      <c r="A293">
        <v>2023</v>
      </c>
      <c r="B293" s="6">
        <v>45108</v>
      </c>
      <c r="C293" s="6">
        <v>45199</v>
      </c>
      <c r="D293" t="s">
        <v>92</v>
      </c>
      <c r="E293" s="7" t="s">
        <v>227</v>
      </c>
      <c r="F293" s="8" t="s">
        <v>270</v>
      </c>
      <c r="G293" t="s">
        <v>271</v>
      </c>
      <c r="H293" s="9" t="s">
        <v>257</v>
      </c>
      <c r="I293" t="s">
        <v>923</v>
      </c>
      <c r="J293" t="s">
        <v>512</v>
      </c>
      <c r="K293" t="s">
        <v>896</v>
      </c>
      <c r="L293" t="s">
        <v>95</v>
      </c>
      <c r="M293" t="s">
        <v>98</v>
      </c>
      <c r="N293">
        <v>23313</v>
      </c>
      <c r="O293" t="s">
        <v>224</v>
      </c>
      <c r="P293">
        <v>19881.900000000001</v>
      </c>
      <c r="Q293" t="s">
        <v>224</v>
      </c>
      <c r="R293">
        <v>1327</v>
      </c>
      <c r="S293">
        <v>1327</v>
      </c>
      <c r="T293">
        <v>1327</v>
      </c>
      <c r="U293">
        <v>1327</v>
      </c>
      <c r="V293">
        <v>1327</v>
      </c>
      <c r="W293">
        <v>1327</v>
      </c>
      <c r="X293">
        <v>1327</v>
      </c>
      <c r="Y293">
        <v>1327</v>
      </c>
      <c r="Z293">
        <v>1327</v>
      </c>
      <c r="AA293">
        <v>1327</v>
      </c>
      <c r="AB293">
        <v>1327</v>
      </c>
      <c r="AC293">
        <v>1327</v>
      </c>
      <c r="AD293">
        <v>1327</v>
      </c>
      <c r="AE293" t="s">
        <v>225</v>
      </c>
      <c r="AF293" s="6">
        <v>45169</v>
      </c>
      <c r="AG293" s="6">
        <v>45138</v>
      </c>
      <c r="AH293" t="s">
        <v>226</v>
      </c>
    </row>
    <row r="294" spans="1:34" x14ac:dyDescent="0.25">
      <c r="A294">
        <v>2023</v>
      </c>
      <c r="B294" s="6">
        <v>45108</v>
      </c>
      <c r="C294" s="6">
        <v>45199</v>
      </c>
      <c r="D294" t="s">
        <v>92</v>
      </c>
      <c r="E294" s="7" t="s">
        <v>227</v>
      </c>
      <c r="F294" s="8" t="s">
        <v>278</v>
      </c>
      <c r="G294" t="s">
        <v>279</v>
      </c>
      <c r="H294" s="9" t="s">
        <v>237</v>
      </c>
      <c r="I294" t="s">
        <v>924</v>
      </c>
      <c r="J294" t="s">
        <v>231</v>
      </c>
      <c r="K294" t="s">
        <v>461</v>
      </c>
      <c r="L294" t="s">
        <v>95</v>
      </c>
      <c r="M294" t="s">
        <v>98</v>
      </c>
      <c r="N294">
        <v>13656</v>
      </c>
      <c r="O294" t="s">
        <v>224</v>
      </c>
      <c r="P294">
        <v>12309.9</v>
      </c>
      <c r="Q294" t="s">
        <v>224</v>
      </c>
      <c r="R294">
        <v>1332</v>
      </c>
      <c r="S294">
        <v>1332</v>
      </c>
      <c r="T294">
        <v>1332</v>
      </c>
      <c r="U294">
        <v>1332</v>
      </c>
      <c r="V294">
        <v>1332</v>
      </c>
      <c r="W294">
        <v>1332</v>
      </c>
      <c r="X294">
        <v>1332</v>
      </c>
      <c r="Y294">
        <v>1332</v>
      </c>
      <c r="Z294">
        <v>1332</v>
      </c>
      <c r="AA294">
        <v>1332</v>
      </c>
      <c r="AB294">
        <v>1332</v>
      </c>
      <c r="AC294">
        <v>1332</v>
      </c>
      <c r="AD294">
        <v>1332</v>
      </c>
      <c r="AE294" t="s">
        <v>225</v>
      </c>
      <c r="AF294" s="6">
        <v>45169</v>
      </c>
      <c r="AG294" s="6">
        <v>45138</v>
      </c>
      <c r="AH294" t="s">
        <v>226</v>
      </c>
    </row>
    <row r="295" spans="1:34" x14ac:dyDescent="0.25">
      <c r="A295">
        <v>2023</v>
      </c>
      <c r="B295" s="6">
        <v>45108</v>
      </c>
      <c r="C295" s="6">
        <v>45199</v>
      </c>
      <c r="D295" t="s">
        <v>92</v>
      </c>
      <c r="E295" s="7" t="s">
        <v>227</v>
      </c>
      <c r="F295" s="8" t="s">
        <v>701</v>
      </c>
      <c r="G295" t="s">
        <v>682</v>
      </c>
      <c r="H295" s="9" t="s">
        <v>341</v>
      </c>
      <c r="I295" t="s">
        <v>925</v>
      </c>
      <c r="J295" t="s">
        <v>862</v>
      </c>
      <c r="K295" t="s">
        <v>245</v>
      </c>
      <c r="L295" t="s">
        <v>96</v>
      </c>
      <c r="M295" t="s">
        <v>97</v>
      </c>
      <c r="N295">
        <v>13656</v>
      </c>
      <c r="O295" t="s">
        <v>224</v>
      </c>
      <c r="P295">
        <v>12309.9</v>
      </c>
      <c r="Q295" t="s">
        <v>224</v>
      </c>
      <c r="R295">
        <v>1341</v>
      </c>
      <c r="S295">
        <v>1341</v>
      </c>
      <c r="T295">
        <v>1341</v>
      </c>
      <c r="U295">
        <v>1341</v>
      </c>
      <c r="V295">
        <v>1341</v>
      </c>
      <c r="W295">
        <v>1341</v>
      </c>
      <c r="X295">
        <v>1341</v>
      </c>
      <c r="Y295">
        <v>1341</v>
      </c>
      <c r="Z295">
        <v>1341</v>
      </c>
      <c r="AA295">
        <v>1341</v>
      </c>
      <c r="AB295">
        <v>1341</v>
      </c>
      <c r="AC295">
        <v>1341</v>
      </c>
      <c r="AD295">
        <v>1341</v>
      </c>
      <c r="AE295" t="s">
        <v>225</v>
      </c>
      <c r="AF295" s="6">
        <v>45169</v>
      </c>
      <c r="AG295" s="6">
        <v>45138</v>
      </c>
      <c r="AH295" t="s">
        <v>226</v>
      </c>
    </row>
    <row r="296" spans="1:34" x14ac:dyDescent="0.25">
      <c r="A296">
        <v>2023</v>
      </c>
      <c r="B296" s="6">
        <v>45108</v>
      </c>
      <c r="C296" s="6">
        <v>45199</v>
      </c>
      <c r="D296" t="s">
        <v>92</v>
      </c>
      <c r="E296" s="7" t="s">
        <v>227</v>
      </c>
      <c r="F296" s="8" t="s">
        <v>681</v>
      </c>
      <c r="G296" t="s">
        <v>682</v>
      </c>
      <c r="H296" s="9" t="s">
        <v>341</v>
      </c>
      <c r="I296" t="s">
        <v>926</v>
      </c>
      <c r="J296" t="s">
        <v>598</v>
      </c>
      <c r="K296" t="s">
        <v>705</v>
      </c>
      <c r="L296" t="s">
        <v>95</v>
      </c>
      <c r="M296" t="s">
        <v>98</v>
      </c>
      <c r="N296">
        <v>13656</v>
      </c>
      <c r="O296" t="s">
        <v>224</v>
      </c>
      <c r="P296">
        <v>12309.9</v>
      </c>
      <c r="Q296" t="s">
        <v>224</v>
      </c>
      <c r="R296">
        <v>1342</v>
      </c>
      <c r="S296">
        <v>1342</v>
      </c>
      <c r="T296">
        <v>1342</v>
      </c>
      <c r="U296">
        <v>1342</v>
      </c>
      <c r="V296">
        <v>1342</v>
      </c>
      <c r="W296">
        <v>1342</v>
      </c>
      <c r="X296">
        <v>1342</v>
      </c>
      <c r="Y296">
        <v>1342</v>
      </c>
      <c r="Z296">
        <v>1342</v>
      </c>
      <c r="AA296">
        <v>1342</v>
      </c>
      <c r="AB296">
        <v>1342</v>
      </c>
      <c r="AC296">
        <v>1342</v>
      </c>
      <c r="AD296">
        <v>1342</v>
      </c>
      <c r="AE296" t="s">
        <v>225</v>
      </c>
      <c r="AF296" s="6">
        <v>45169</v>
      </c>
      <c r="AG296" s="6">
        <v>45138</v>
      </c>
      <c r="AH296" t="s">
        <v>226</v>
      </c>
    </row>
    <row r="297" spans="1:34" x14ac:dyDescent="0.25">
      <c r="A297">
        <v>2023</v>
      </c>
      <c r="B297" s="6">
        <v>45108</v>
      </c>
      <c r="C297" s="6">
        <v>45199</v>
      </c>
      <c r="D297" t="s">
        <v>92</v>
      </c>
      <c r="E297" s="7">
        <v>3</v>
      </c>
      <c r="F297" s="8" t="s">
        <v>701</v>
      </c>
      <c r="G297" t="s">
        <v>682</v>
      </c>
      <c r="H297" s="9" t="s">
        <v>341</v>
      </c>
      <c r="I297" t="s">
        <v>927</v>
      </c>
      <c r="J297" t="s">
        <v>231</v>
      </c>
      <c r="K297" t="s">
        <v>928</v>
      </c>
      <c r="L297" t="s">
        <v>96</v>
      </c>
      <c r="M297" t="s">
        <v>97</v>
      </c>
      <c r="N297">
        <v>13656</v>
      </c>
      <c r="O297" t="s">
        <v>224</v>
      </c>
      <c r="P297">
        <v>12351.15</v>
      </c>
      <c r="Q297" t="s">
        <v>224</v>
      </c>
      <c r="R297">
        <v>1350</v>
      </c>
      <c r="S297">
        <v>1350</v>
      </c>
      <c r="T297">
        <v>1350</v>
      </c>
      <c r="U297">
        <v>1350</v>
      </c>
      <c r="V297">
        <v>1350</v>
      </c>
      <c r="W297">
        <v>1350</v>
      </c>
      <c r="X297">
        <v>1350</v>
      </c>
      <c r="Y297">
        <v>1350</v>
      </c>
      <c r="Z297">
        <v>1350</v>
      </c>
      <c r="AA297">
        <v>1350</v>
      </c>
      <c r="AB297">
        <v>1350</v>
      </c>
      <c r="AC297">
        <v>1350</v>
      </c>
      <c r="AD297">
        <v>1350</v>
      </c>
      <c r="AE297" t="s">
        <v>225</v>
      </c>
      <c r="AF297" s="6">
        <v>45169</v>
      </c>
      <c r="AG297" s="6">
        <v>45138</v>
      </c>
      <c r="AH297" t="s">
        <v>226</v>
      </c>
    </row>
    <row r="298" spans="1:34" x14ac:dyDescent="0.25">
      <c r="A298">
        <v>2023</v>
      </c>
      <c r="B298" s="6">
        <v>45108</v>
      </c>
      <c r="C298" s="6">
        <v>45199</v>
      </c>
      <c r="D298" t="s">
        <v>92</v>
      </c>
      <c r="E298" s="7" t="s">
        <v>227</v>
      </c>
      <c r="F298" s="8" t="s">
        <v>278</v>
      </c>
      <c r="G298" t="s">
        <v>279</v>
      </c>
      <c r="H298" s="9" t="s">
        <v>320</v>
      </c>
      <c r="I298" t="s">
        <v>929</v>
      </c>
      <c r="J298" t="s">
        <v>930</v>
      </c>
      <c r="K298" t="s">
        <v>377</v>
      </c>
      <c r="L298" t="s">
        <v>95</v>
      </c>
      <c r="M298" t="s">
        <v>98</v>
      </c>
      <c r="N298">
        <v>15502</v>
      </c>
      <c r="O298" t="s">
        <v>224</v>
      </c>
      <c r="P298">
        <v>13814.23</v>
      </c>
      <c r="Q298" t="s">
        <v>224</v>
      </c>
      <c r="R298">
        <v>1354</v>
      </c>
      <c r="S298">
        <v>1354</v>
      </c>
      <c r="T298">
        <v>1354</v>
      </c>
      <c r="U298">
        <v>1354</v>
      </c>
      <c r="V298">
        <v>1354</v>
      </c>
      <c r="W298">
        <v>1354</v>
      </c>
      <c r="X298">
        <v>1354</v>
      </c>
      <c r="Y298">
        <v>1354</v>
      </c>
      <c r="Z298">
        <v>1354</v>
      </c>
      <c r="AA298">
        <v>1354</v>
      </c>
      <c r="AB298">
        <v>1354</v>
      </c>
      <c r="AC298">
        <v>1354</v>
      </c>
      <c r="AD298">
        <v>1354</v>
      </c>
      <c r="AE298" t="s">
        <v>225</v>
      </c>
      <c r="AF298" s="6">
        <v>45169</v>
      </c>
      <c r="AG298" s="6">
        <v>45138</v>
      </c>
      <c r="AH298" t="s">
        <v>226</v>
      </c>
    </row>
    <row r="299" spans="1:34" x14ac:dyDescent="0.25">
      <c r="A299">
        <v>2023</v>
      </c>
      <c r="B299" s="6">
        <v>45108</v>
      </c>
      <c r="C299" s="6">
        <v>45199</v>
      </c>
      <c r="D299" t="s">
        <v>92</v>
      </c>
      <c r="E299" s="7" t="s">
        <v>227</v>
      </c>
      <c r="F299" s="8" t="s">
        <v>319</v>
      </c>
      <c r="G299" t="s">
        <v>319</v>
      </c>
      <c r="H299" s="9" t="s">
        <v>257</v>
      </c>
      <c r="I299" t="s">
        <v>931</v>
      </c>
      <c r="J299" t="s">
        <v>480</v>
      </c>
      <c r="K299" t="s">
        <v>265</v>
      </c>
      <c r="L299" t="s">
        <v>95</v>
      </c>
      <c r="M299" t="s">
        <v>98</v>
      </c>
      <c r="N299">
        <v>13656</v>
      </c>
      <c r="O299" t="s">
        <v>224</v>
      </c>
      <c r="P299">
        <v>12309.9</v>
      </c>
      <c r="Q299" t="s">
        <v>224</v>
      </c>
      <c r="R299">
        <v>1356</v>
      </c>
      <c r="S299">
        <v>1356</v>
      </c>
      <c r="T299">
        <v>1356</v>
      </c>
      <c r="U299">
        <v>1356</v>
      </c>
      <c r="V299">
        <v>1356</v>
      </c>
      <c r="W299">
        <v>1356</v>
      </c>
      <c r="X299">
        <v>1356</v>
      </c>
      <c r="Y299">
        <v>1356</v>
      </c>
      <c r="Z299">
        <v>1356</v>
      </c>
      <c r="AA299">
        <v>1356</v>
      </c>
      <c r="AB299">
        <v>1356</v>
      </c>
      <c r="AC299">
        <v>1356</v>
      </c>
      <c r="AD299">
        <v>1356</v>
      </c>
      <c r="AE299" t="s">
        <v>225</v>
      </c>
      <c r="AF299" s="6">
        <v>45169</v>
      </c>
      <c r="AG299" s="6">
        <v>45138</v>
      </c>
      <c r="AH299" t="s">
        <v>226</v>
      </c>
    </row>
    <row r="300" spans="1:34" x14ac:dyDescent="0.25">
      <c r="A300">
        <v>2023</v>
      </c>
      <c r="B300" s="6">
        <v>45108</v>
      </c>
      <c r="C300" s="6">
        <v>45199</v>
      </c>
      <c r="D300" t="s">
        <v>92</v>
      </c>
      <c r="E300" s="7" t="s">
        <v>227</v>
      </c>
      <c r="F300" s="8" t="s">
        <v>701</v>
      </c>
      <c r="G300" t="s">
        <v>682</v>
      </c>
      <c r="H300" s="9" t="s">
        <v>341</v>
      </c>
      <c r="I300" t="s">
        <v>932</v>
      </c>
      <c r="J300" t="s">
        <v>327</v>
      </c>
      <c r="K300" t="s">
        <v>933</v>
      </c>
      <c r="L300" t="s">
        <v>96</v>
      </c>
      <c r="M300" t="s">
        <v>97</v>
      </c>
      <c r="N300">
        <v>13656</v>
      </c>
      <c r="O300" t="s">
        <v>224</v>
      </c>
      <c r="P300">
        <v>12309.9</v>
      </c>
      <c r="Q300" t="s">
        <v>224</v>
      </c>
      <c r="R300">
        <v>1364</v>
      </c>
      <c r="S300">
        <v>1364</v>
      </c>
      <c r="T300">
        <v>1364</v>
      </c>
      <c r="U300">
        <v>1364</v>
      </c>
      <c r="V300">
        <v>1364</v>
      </c>
      <c r="W300">
        <v>1364</v>
      </c>
      <c r="X300">
        <v>1364</v>
      </c>
      <c r="Y300">
        <v>1364</v>
      </c>
      <c r="Z300">
        <v>1364</v>
      </c>
      <c r="AA300">
        <v>1364</v>
      </c>
      <c r="AB300">
        <v>1364</v>
      </c>
      <c r="AC300">
        <v>1364</v>
      </c>
      <c r="AD300">
        <v>1364</v>
      </c>
      <c r="AE300" t="s">
        <v>225</v>
      </c>
      <c r="AF300" s="6">
        <v>45169</v>
      </c>
      <c r="AG300" s="6">
        <v>45138</v>
      </c>
      <c r="AH300" t="s">
        <v>226</v>
      </c>
    </row>
    <row r="301" spans="1:34" x14ac:dyDescent="0.25">
      <c r="A301">
        <v>2023</v>
      </c>
      <c r="B301" s="6">
        <v>45108</v>
      </c>
      <c r="C301" s="6">
        <v>45199</v>
      </c>
      <c r="D301" t="s">
        <v>92</v>
      </c>
      <c r="E301" s="7" t="s">
        <v>227</v>
      </c>
      <c r="F301" s="8" t="s">
        <v>241</v>
      </c>
      <c r="G301" t="s">
        <v>241</v>
      </c>
      <c r="H301" s="9" t="s">
        <v>242</v>
      </c>
      <c r="I301" t="s">
        <v>934</v>
      </c>
      <c r="J301" t="s">
        <v>935</v>
      </c>
      <c r="K301" t="s">
        <v>936</v>
      </c>
      <c r="L301" t="s">
        <v>96</v>
      </c>
      <c r="M301" t="s">
        <v>97</v>
      </c>
      <c r="N301">
        <v>21147</v>
      </c>
      <c r="O301" t="s">
        <v>224</v>
      </c>
      <c r="P301">
        <v>18229.72</v>
      </c>
      <c r="Q301" t="s">
        <v>224</v>
      </c>
      <c r="R301">
        <v>1365</v>
      </c>
      <c r="S301">
        <v>1365</v>
      </c>
      <c r="T301">
        <v>1365</v>
      </c>
      <c r="U301">
        <v>1365</v>
      </c>
      <c r="V301">
        <v>1365</v>
      </c>
      <c r="W301">
        <v>1365</v>
      </c>
      <c r="X301">
        <v>1365</v>
      </c>
      <c r="Y301">
        <v>1365</v>
      </c>
      <c r="Z301">
        <v>1365</v>
      </c>
      <c r="AA301">
        <v>1365</v>
      </c>
      <c r="AB301">
        <v>1365</v>
      </c>
      <c r="AC301">
        <v>1365</v>
      </c>
      <c r="AD301">
        <v>1365</v>
      </c>
      <c r="AE301" t="s">
        <v>225</v>
      </c>
      <c r="AF301" s="6">
        <v>45169</v>
      </c>
      <c r="AG301" s="6">
        <v>45138</v>
      </c>
      <c r="AH301" t="s">
        <v>226</v>
      </c>
    </row>
    <row r="302" spans="1:34" x14ac:dyDescent="0.25">
      <c r="A302">
        <v>2023</v>
      </c>
      <c r="B302" s="6">
        <v>45108</v>
      </c>
      <c r="C302" s="6">
        <v>45199</v>
      </c>
      <c r="D302" t="s">
        <v>92</v>
      </c>
      <c r="E302" s="7" t="s">
        <v>227</v>
      </c>
      <c r="F302" s="8" t="s">
        <v>266</v>
      </c>
      <c r="G302" s="11" t="s">
        <v>266</v>
      </c>
      <c r="H302" s="9" t="s">
        <v>470</v>
      </c>
      <c r="I302" t="s">
        <v>276</v>
      </c>
      <c r="J302" t="s">
        <v>937</v>
      </c>
      <c r="K302" t="s">
        <v>515</v>
      </c>
      <c r="L302" t="s">
        <v>95</v>
      </c>
      <c r="M302" t="s">
        <v>98</v>
      </c>
      <c r="N302">
        <v>19451.52</v>
      </c>
      <c r="O302" t="s">
        <v>224</v>
      </c>
      <c r="P302">
        <v>15439.84</v>
      </c>
      <c r="Q302" t="s">
        <v>224</v>
      </c>
      <c r="R302">
        <v>1366</v>
      </c>
      <c r="S302">
        <v>1366</v>
      </c>
      <c r="T302">
        <v>1366</v>
      </c>
      <c r="U302">
        <v>1366</v>
      </c>
      <c r="V302">
        <v>1366</v>
      </c>
      <c r="W302">
        <v>1366</v>
      </c>
      <c r="X302">
        <v>1366</v>
      </c>
      <c r="Y302">
        <v>1366</v>
      </c>
      <c r="Z302">
        <v>1366</v>
      </c>
      <c r="AA302">
        <v>1366</v>
      </c>
      <c r="AB302">
        <v>1366</v>
      </c>
      <c r="AC302">
        <v>1366</v>
      </c>
      <c r="AD302">
        <v>1366</v>
      </c>
      <c r="AE302" t="s">
        <v>225</v>
      </c>
      <c r="AF302" s="6">
        <v>45169</v>
      </c>
      <c r="AG302" s="6">
        <v>45138</v>
      </c>
      <c r="AH302" t="s">
        <v>226</v>
      </c>
    </row>
    <row r="303" spans="1:34" x14ac:dyDescent="0.25">
      <c r="A303">
        <v>2023</v>
      </c>
      <c r="B303" s="6">
        <v>45108</v>
      </c>
      <c r="C303" s="6">
        <v>45199</v>
      </c>
      <c r="D303" t="s">
        <v>92</v>
      </c>
      <c r="E303" s="7" t="s">
        <v>227</v>
      </c>
      <c r="F303" s="8" t="s">
        <v>279</v>
      </c>
      <c r="G303" t="e">
        <v>#N/A</v>
      </c>
      <c r="H303" s="9" t="s">
        <v>938</v>
      </c>
      <c r="I303" t="s">
        <v>739</v>
      </c>
      <c r="J303" t="s">
        <v>405</v>
      </c>
      <c r="K303" t="s">
        <v>939</v>
      </c>
      <c r="L303" t="s">
        <v>96</v>
      </c>
      <c r="M303" t="s">
        <v>97</v>
      </c>
      <c r="N303">
        <v>6828</v>
      </c>
      <c r="O303" t="s">
        <v>224</v>
      </c>
      <c r="P303">
        <v>6155.5</v>
      </c>
      <c r="Q303" t="s">
        <v>224</v>
      </c>
      <c r="R303">
        <v>1369</v>
      </c>
      <c r="S303">
        <v>1369</v>
      </c>
      <c r="T303">
        <v>1369</v>
      </c>
      <c r="U303">
        <v>1369</v>
      </c>
      <c r="V303">
        <v>1369</v>
      </c>
      <c r="W303">
        <v>1369</v>
      </c>
      <c r="X303">
        <v>1369</v>
      </c>
      <c r="Y303">
        <v>1369</v>
      </c>
      <c r="Z303">
        <v>1369</v>
      </c>
      <c r="AA303">
        <v>1369</v>
      </c>
      <c r="AB303">
        <v>1369</v>
      </c>
      <c r="AC303">
        <v>1369</v>
      </c>
      <c r="AD303">
        <v>1369</v>
      </c>
      <c r="AE303" t="s">
        <v>225</v>
      </c>
      <c r="AF303" s="6">
        <v>45169</v>
      </c>
      <c r="AG303" s="6">
        <v>45138</v>
      </c>
      <c r="AH303" t="s">
        <v>226</v>
      </c>
    </row>
    <row r="304" spans="1:34" x14ac:dyDescent="0.25">
      <c r="A304">
        <v>2023</v>
      </c>
      <c r="B304" s="6">
        <v>45108</v>
      </c>
      <c r="C304" s="6">
        <v>45199</v>
      </c>
      <c r="D304" t="s">
        <v>92</v>
      </c>
      <c r="E304" s="7" t="s">
        <v>227</v>
      </c>
      <c r="F304" s="8" t="s">
        <v>681</v>
      </c>
      <c r="G304" t="s">
        <v>682</v>
      </c>
      <c r="H304" s="9" t="s">
        <v>341</v>
      </c>
      <c r="I304" t="s">
        <v>243</v>
      </c>
      <c r="J304" t="s">
        <v>768</v>
      </c>
      <c r="K304" t="s">
        <v>940</v>
      </c>
      <c r="L304" t="s">
        <v>95</v>
      </c>
      <c r="M304" t="s">
        <v>98</v>
      </c>
      <c r="N304">
        <v>13656</v>
      </c>
      <c r="O304" t="s">
        <v>224</v>
      </c>
      <c r="P304">
        <v>12309.93</v>
      </c>
      <c r="Q304" t="s">
        <v>224</v>
      </c>
      <c r="R304">
        <v>1374</v>
      </c>
      <c r="S304">
        <v>1374</v>
      </c>
      <c r="T304">
        <v>1374</v>
      </c>
      <c r="U304">
        <v>1374</v>
      </c>
      <c r="V304">
        <v>1374</v>
      </c>
      <c r="W304">
        <v>1374</v>
      </c>
      <c r="X304">
        <v>1374</v>
      </c>
      <c r="Y304">
        <v>1374</v>
      </c>
      <c r="Z304">
        <v>1374</v>
      </c>
      <c r="AA304">
        <v>1374</v>
      </c>
      <c r="AB304">
        <v>1374</v>
      </c>
      <c r="AC304">
        <v>1374</v>
      </c>
      <c r="AD304">
        <v>1374</v>
      </c>
      <c r="AE304" t="s">
        <v>225</v>
      </c>
      <c r="AF304" s="6">
        <v>45169</v>
      </c>
      <c r="AG304" s="6">
        <v>45138</v>
      </c>
      <c r="AH304" t="s">
        <v>226</v>
      </c>
    </row>
    <row r="305" spans="1:34" x14ac:dyDescent="0.25">
      <c r="A305">
        <v>2023</v>
      </c>
      <c r="B305" s="6">
        <v>45108</v>
      </c>
      <c r="C305" s="6">
        <v>45199</v>
      </c>
      <c r="D305" t="s">
        <v>92</v>
      </c>
      <c r="E305" s="7" t="s">
        <v>227</v>
      </c>
      <c r="F305" s="8" t="s">
        <v>701</v>
      </c>
      <c r="G305" t="s">
        <v>682</v>
      </c>
      <c r="H305" s="9" t="s">
        <v>341</v>
      </c>
      <c r="I305" t="s">
        <v>941</v>
      </c>
      <c r="J305" t="s">
        <v>468</v>
      </c>
      <c r="K305" t="s">
        <v>578</v>
      </c>
      <c r="L305" t="s">
        <v>96</v>
      </c>
      <c r="M305" t="s">
        <v>97</v>
      </c>
      <c r="N305">
        <v>13656</v>
      </c>
      <c r="O305" t="s">
        <v>224</v>
      </c>
      <c r="P305">
        <v>12340.71</v>
      </c>
      <c r="Q305" t="s">
        <v>224</v>
      </c>
      <c r="R305">
        <v>1376</v>
      </c>
      <c r="S305">
        <v>1376</v>
      </c>
      <c r="T305">
        <v>1376</v>
      </c>
      <c r="U305">
        <v>1376</v>
      </c>
      <c r="V305">
        <v>1376</v>
      </c>
      <c r="W305">
        <v>1376</v>
      </c>
      <c r="X305">
        <v>1376</v>
      </c>
      <c r="Y305">
        <v>1376</v>
      </c>
      <c r="Z305">
        <v>1376</v>
      </c>
      <c r="AA305">
        <v>1376</v>
      </c>
      <c r="AB305">
        <v>1376</v>
      </c>
      <c r="AC305">
        <v>1376</v>
      </c>
      <c r="AD305">
        <v>1376</v>
      </c>
      <c r="AE305" t="s">
        <v>225</v>
      </c>
      <c r="AF305" s="6">
        <v>45169</v>
      </c>
      <c r="AG305" s="6">
        <v>45138</v>
      </c>
      <c r="AH305" t="s">
        <v>226</v>
      </c>
    </row>
    <row r="306" spans="1:34" x14ac:dyDescent="0.25">
      <c r="A306">
        <v>2023</v>
      </c>
      <c r="B306" s="6">
        <v>45108</v>
      </c>
      <c r="C306" s="6">
        <v>45199</v>
      </c>
      <c r="D306" t="s">
        <v>92</v>
      </c>
      <c r="E306" s="7" t="s">
        <v>227</v>
      </c>
      <c r="F306" s="8" t="s">
        <v>701</v>
      </c>
      <c r="G306" t="s">
        <v>682</v>
      </c>
      <c r="H306" s="9" t="s">
        <v>341</v>
      </c>
      <c r="I306" t="s">
        <v>942</v>
      </c>
      <c r="J306" t="s">
        <v>423</v>
      </c>
      <c r="K306" t="s">
        <v>873</v>
      </c>
      <c r="L306" t="s">
        <v>96</v>
      </c>
      <c r="M306" t="s">
        <v>97</v>
      </c>
      <c r="N306">
        <v>13656</v>
      </c>
      <c r="O306" t="s">
        <v>224</v>
      </c>
      <c r="P306">
        <v>12371.42</v>
      </c>
      <c r="Q306" t="s">
        <v>224</v>
      </c>
      <c r="R306">
        <v>1377</v>
      </c>
      <c r="S306">
        <v>1377</v>
      </c>
      <c r="T306">
        <v>1377</v>
      </c>
      <c r="U306">
        <v>1377</v>
      </c>
      <c r="V306">
        <v>1377</v>
      </c>
      <c r="W306">
        <v>1377</v>
      </c>
      <c r="X306">
        <v>1377</v>
      </c>
      <c r="Y306">
        <v>1377</v>
      </c>
      <c r="Z306">
        <v>1377</v>
      </c>
      <c r="AA306">
        <v>1377</v>
      </c>
      <c r="AB306">
        <v>1377</v>
      </c>
      <c r="AC306">
        <v>1377</v>
      </c>
      <c r="AD306">
        <v>1377</v>
      </c>
      <c r="AE306" t="s">
        <v>225</v>
      </c>
      <c r="AF306" s="6">
        <v>45169</v>
      </c>
      <c r="AG306" s="6">
        <v>45138</v>
      </c>
      <c r="AH306" t="s">
        <v>226</v>
      </c>
    </row>
    <row r="307" spans="1:34" x14ac:dyDescent="0.25">
      <c r="A307">
        <v>2023</v>
      </c>
      <c r="B307" s="6">
        <v>45108</v>
      </c>
      <c r="C307" s="6">
        <v>45199</v>
      </c>
      <c r="D307" t="s">
        <v>92</v>
      </c>
      <c r="E307" s="7" t="s">
        <v>227</v>
      </c>
      <c r="F307" s="8" t="s">
        <v>278</v>
      </c>
      <c r="G307" t="s">
        <v>279</v>
      </c>
      <c r="H307" s="9" t="s">
        <v>257</v>
      </c>
      <c r="I307" t="s">
        <v>943</v>
      </c>
      <c r="J307" t="s">
        <v>265</v>
      </c>
      <c r="K307" t="s">
        <v>420</v>
      </c>
      <c r="L307" t="s">
        <v>95</v>
      </c>
      <c r="M307" t="s">
        <v>98</v>
      </c>
      <c r="N307">
        <v>13656</v>
      </c>
      <c r="O307" t="s">
        <v>224</v>
      </c>
      <c r="P307">
        <v>12307.42</v>
      </c>
      <c r="Q307" t="s">
        <v>224</v>
      </c>
      <c r="R307">
        <v>1380</v>
      </c>
      <c r="S307">
        <v>1380</v>
      </c>
      <c r="T307">
        <v>1380</v>
      </c>
      <c r="U307">
        <v>1380</v>
      </c>
      <c r="V307">
        <v>1380</v>
      </c>
      <c r="W307">
        <v>1380</v>
      </c>
      <c r="X307">
        <v>1380</v>
      </c>
      <c r="Y307">
        <v>1380</v>
      </c>
      <c r="Z307">
        <v>1380</v>
      </c>
      <c r="AA307">
        <v>1380</v>
      </c>
      <c r="AB307">
        <v>1380</v>
      </c>
      <c r="AC307">
        <v>1380</v>
      </c>
      <c r="AD307">
        <v>1380</v>
      </c>
      <c r="AE307" t="s">
        <v>225</v>
      </c>
      <c r="AF307" s="6">
        <v>45169</v>
      </c>
      <c r="AG307" s="6">
        <v>45138</v>
      </c>
      <c r="AH307" t="s">
        <v>226</v>
      </c>
    </row>
    <row r="308" spans="1:34" x14ac:dyDescent="0.25">
      <c r="A308">
        <v>2023</v>
      </c>
      <c r="B308" s="6">
        <v>45108</v>
      </c>
      <c r="C308" s="6">
        <v>45199</v>
      </c>
      <c r="D308" t="s">
        <v>92</v>
      </c>
      <c r="E308" s="7" t="s">
        <v>227</v>
      </c>
      <c r="F308" s="8" t="s">
        <v>319</v>
      </c>
      <c r="G308" t="s">
        <v>319</v>
      </c>
      <c r="H308" s="9" t="s">
        <v>257</v>
      </c>
      <c r="I308" t="s">
        <v>944</v>
      </c>
      <c r="J308" t="s">
        <v>396</v>
      </c>
      <c r="K308" t="s">
        <v>413</v>
      </c>
      <c r="L308" t="s">
        <v>95</v>
      </c>
      <c r="M308" t="s">
        <v>98</v>
      </c>
      <c r="N308">
        <v>13656</v>
      </c>
      <c r="O308" t="s">
        <v>224</v>
      </c>
      <c r="P308">
        <v>12309.9</v>
      </c>
      <c r="Q308" t="s">
        <v>224</v>
      </c>
      <c r="R308">
        <v>1382</v>
      </c>
      <c r="S308">
        <v>1382</v>
      </c>
      <c r="T308">
        <v>1382</v>
      </c>
      <c r="U308">
        <v>1382</v>
      </c>
      <c r="V308">
        <v>1382</v>
      </c>
      <c r="W308">
        <v>1382</v>
      </c>
      <c r="X308">
        <v>1382</v>
      </c>
      <c r="Y308">
        <v>1382</v>
      </c>
      <c r="Z308">
        <v>1382</v>
      </c>
      <c r="AA308">
        <v>1382</v>
      </c>
      <c r="AB308">
        <v>1382</v>
      </c>
      <c r="AC308">
        <v>1382</v>
      </c>
      <c r="AD308">
        <v>1382</v>
      </c>
      <c r="AE308" t="s">
        <v>225</v>
      </c>
      <c r="AF308" s="6">
        <v>45169</v>
      </c>
      <c r="AG308" s="6">
        <v>45138</v>
      </c>
      <c r="AH308" t="s">
        <v>226</v>
      </c>
    </row>
    <row r="309" spans="1:34" x14ac:dyDescent="0.25">
      <c r="A309">
        <v>2023</v>
      </c>
      <c r="B309" s="6">
        <v>45108</v>
      </c>
      <c r="C309" s="6">
        <v>45199</v>
      </c>
      <c r="D309" t="s">
        <v>92</v>
      </c>
      <c r="E309" s="7" t="s">
        <v>227</v>
      </c>
      <c r="F309" s="8" t="s">
        <v>228</v>
      </c>
      <c r="G309" t="s">
        <v>228</v>
      </c>
      <c r="H309" s="9" t="s">
        <v>333</v>
      </c>
      <c r="I309" t="s">
        <v>945</v>
      </c>
      <c r="J309" t="s">
        <v>946</v>
      </c>
      <c r="K309" t="s">
        <v>947</v>
      </c>
      <c r="L309" t="s">
        <v>96</v>
      </c>
      <c r="M309" t="s">
        <v>97</v>
      </c>
      <c r="N309">
        <v>17016</v>
      </c>
      <c r="O309" t="s">
        <v>224</v>
      </c>
      <c r="P309">
        <v>15001.16</v>
      </c>
      <c r="Q309" t="s">
        <v>224</v>
      </c>
      <c r="R309">
        <v>1383</v>
      </c>
      <c r="S309">
        <v>1383</v>
      </c>
      <c r="T309">
        <v>1383</v>
      </c>
      <c r="U309">
        <v>1383</v>
      </c>
      <c r="V309">
        <v>1383</v>
      </c>
      <c r="W309">
        <v>1383</v>
      </c>
      <c r="X309">
        <v>1383</v>
      </c>
      <c r="Y309">
        <v>1383</v>
      </c>
      <c r="Z309">
        <v>1383</v>
      </c>
      <c r="AA309">
        <v>1383</v>
      </c>
      <c r="AB309">
        <v>1383</v>
      </c>
      <c r="AC309">
        <v>1383</v>
      </c>
      <c r="AD309">
        <v>1383</v>
      </c>
      <c r="AE309" t="s">
        <v>225</v>
      </c>
      <c r="AF309" s="6">
        <v>45169</v>
      </c>
      <c r="AG309" s="6">
        <v>45138</v>
      </c>
      <c r="AH309" t="s">
        <v>226</v>
      </c>
    </row>
    <row r="310" spans="1:34" x14ac:dyDescent="0.25">
      <c r="A310">
        <v>2023</v>
      </c>
      <c r="B310" s="6">
        <v>45108</v>
      </c>
      <c r="C310" s="6">
        <v>45199</v>
      </c>
      <c r="D310" t="s">
        <v>92</v>
      </c>
      <c r="E310" s="7" t="s">
        <v>227</v>
      </c>
      <c r="F310" s="8" t="s">
        <v>241</v>
      </c>
      <c r="G310" t="s">
        <v>241</v>
      </c>
      <c r="H310" s="9" t="s">
        <v>333</v>
      </c>
      <c r="I310" t="s">
        <v>948</v>
      </c>
      <c r="J310" t="s">
        <v>949</v>
      </c>
      <c r="K310" t="s">
        <v>664</v>
      </c>
      <c r="L310" t="s">
        <v>95</v>
      </c>
      <c r="M310" t="s">
        <v>98</v>
      </c>
      <c r="N310">
        <v>14934</v>
      </c>
      <c r="O310" t="s">
        <v>224</v>
      </c>
      <c r="P310">
        <v>13353.82</v>
      </c>
      <c r="Q310" t="s">
        <v>224</v>
      </c>
      <c r="R310">
        <v>1385</v>
      </c>
      <c r="S310">
        <v>1385</v>
      </c>
      <c r="T310">
        <v>1385</v>
      </c>
      <c r="U310">
        <v>1385</v>
      </c>
      <c r="V310">
        <v>1385</v>
      </c>
      <c r="W310">
        <v>1385</v>
      </c>
      <c r="X310">
        <v>1385</v>
      </c>
      <c r="Y310">
        <v>1385</v>
      </c>
      <c r="Z310">
        <v>1385</v>
      </c>
      <c r="AA310">
        <v>1385</v>
      </c>
      <c r="AB310">
        <v>1385</v>
      </c>
      <c r="AC310">
        <v>1385</v>
      </c>
      <c r="AD310">
        <v>1385</v>
      </c>
      <c r="AE310" t="s">
        <v>225</v>
      </c>
      <c r="AF310" s="6">
        <v>45169</v>
      </c>
      <c r="AG310" s="6">
        <v>45138</v>
      </c>
      <c r="AH310" t="s">
        <v>226</v>
      </c>
    </row>
    <row r="311" spans="1:34" x14ac:dyDescent="0.25">
      <c r="A311">
        <v>2023</v>
      </c>
      <c r="B311" s="6">
        <v>45108</v>
      </c>
      <c r="C311" s="6">
        <v>45199</v>
      </c>
      <c r="D311" t="s">
        <v>92</v>
      </c>
      <c r="E311" s="7" t="s">
        <v>227</v>
      </c>
      <c r="F311" s="8" t="s">
        <v>266</v>
      </c>
      <c r="G311" t="s">
        <v>266</v>
      </c>
      <c r="H311" s="9" t="s">
        <v>286</v>
      </c>
      <c r="I311" t="s">
        <v>950</v>
      </c>
      <c r="J311" t="s">
        <v>951</v>
      </c>
      <c r="K311" t="s">
        <v>952</v>
      </c>
      <c r="L311" t="s">
        <v>96</v>
      </c>
      <c r="M311" t="s">
        <v>97</v>
      </c>
      <c r="N311">
        <v>26962.52</v>
      </c>
      <c r="O311" t="s">
        <v>224</v>
      </c>
      <c r="P311">
        <v>20321.910000000003</v>
      </c>
      <c r="Q311" t="s">
        <v>224</v>
      </c>
      <c r="R311">
        <v>1386</v>
      </c>
      <c r="S311">
        <v>1386</v>
      </c>
      <c r="T311">
        <v>1386</v>
      </c>
      <c r="U311">
        <v>1386</v>
      </c>
      <c r="V311">
        <v>1386</v>
      </c>
      <c r="W311">
        <v>1386</v>
      </c>
      <c r="X311">
        <v>1386</v>
      </c>
      <c r="Y311">
        <v>1386</v>
      </c>
      <c r="Z311">
        <v>1386</v>
      </c>
      <c r="AA311">
        <v>1386</v>
      </c>
      <c r="AB311">
        <v>1386</v>
      </c>
      <c r="AC311">
        <v>1386</v>
      </c>
      <c r="AD311">
        <v>1386</v>
      </c>
      <c r="AE311" t="s">
        <v>225</v>
      </c>
      <c r="AF311" s="6">
        <v>45169</v>
      </c>
      <c r="AG311" s="6">
        <v>45138</v>
      </c>
      <c r="AH311" t="s">
        <v>226</v>
      </c>
    </row>
    <row r="312" spans="1:34" x14ac:dyDescent="0.25">
      <c r="A312">
        <v>2023</v>
      </c>
      <c r="B312" s="6">
        <v>45108</v>
      </c>
      <c r="C312" s="6">
        <v>45199</v>
      </c>
      <c r="D312" t="s">
        <v>92</v>
      </c>
      <c r="E312" s="7" t="s">
        <v>227</v>
      </c>
      <c r="F312" s="8" t="s">
        <v>266</v>
      </c>
      <c r="G312" t="s">
        <v>266</v>
      </c>
      <c r="H312" s="9" t="s">
        <v>698</v>
      </c>
      <c r="I312" t="s">
        <v>942</v>
      </c>
      <c r="J312" t="s">
        <v>953</v>
      </c>
      <c r="K312" t="s">
        <v>954</v>
      </c>
      <c r="L312" t="s">
        <v>96</v>
      </c>
      <c r="M312" t="s">
        <v>97</v>
      </c>
      <c r="N312">
        <v>17300</v>
      </c>
      <c r="O312" t="s">
        <v>224</v>
      </c>
      <c r="P312">
        <v>15223.33</v>
      </c>
      <c r="Q312" t="s">
        <v>224</v>
      </c>
      <c r="R312">
        <v>1387</v>
      </c>
      <c r="S312">
        <v>1387</v>
      </c>
      <c r="T312">
        <v>1387</v>
      </c>
      <c r="U312">
        <v>1387</v>
      </c>
      <c r="V312">
        <v>1387</v>
      </c>
      <c r="W312">
        <v>1387</v>
      </c>
      <c r="X312">
        <v>1387</v>
      </c>
      <c r="Y312">
        <v>1387</v>
      </c>
      <c r="Z312">
        <v>1387</v>
      </c>
      <c r="AA312">
        <v>1387</v>
      </c>
      <c r="AB312">
        <v>1387</v>
      </c>
      <c r="AC312">
        <v>1387</v>
      </c>
      <c r="AD312">
        <v>1387</v>
      </c>
      <c r="AE312" t="s">
        <v>225</v>
      </c>
      <c r="AF312" s="6">
        <v>45169</v>
      </c>
      <c r="AG312" s="6">
        <v>45138</v>
      </c>
      <c r="AH312" t="s">
        <v>226</v>
      </c>
    </row>
    <row r="313" spans="1:34" x14ac:dyDescent="0.25">
      <c r="A313">
        <v>2023</v>
      </c>
      <c r="B313" s="6">
        <v>45108</v>
      </c>
      <c r="C313" s="6">
        <v>45199</v>
      </c>
      <c r="D313" t="s">
        <v>92</v>
      </c>
      <c r="E313" s="7" t="s">
        <v>227</v>
      </c>
      <c r="F313" s="8" t="s">
        <v>955</v>
      </c>
      <c r="G313" t="s">
        <v>247</v>
      </c>
      <c r="H313" s="9" t="s">
        <v>499</v>
      </c>
      <c r="I313" t="s">
        <v>956</v>
      </c>
      <c r="J313" t="s">
        <v>957</v>
      </c>
      <c r="K313" t="s">
        <v>265</v>
      </c>
      <c r="L313" t="s">
        <v>96</v>
      </c>
      <c r="M313" t="s">
        <v>97</v>
      </c>
      <c r="N313">
        <v>30788</v>
      </c>
      <c r="O313" t="s">
        <v>224</v>
      </c>
      <c r="P313">
        <v>25762.74</v>
      </c>
      <c r="Q313" t="s">
        <v>224</v>
      </c>
      <c r="R313">
        <v>1388</v>
      </c>
      <c r="S313">
        <v>1388</v>
      </c>
      <c r="T313">
        <v>1388</v>
      </c>
      <c r="U313">
        <v>1388</v>
      </c>
      <c r="V313">
        <v>1388</v>
      </c>
      <c r="W313">
        <v>1388</v>
      </c>
      <c r="X313">
        <v>1388</v>
      </c>
      <c r="Y313">
        <v>1388</v>
      </c>
      <c r="Z313">
        <v>1388</v>
      </c>
      <c r="AA313">
        <v>1388</v>
      </c>
      <c r="AB313">
        <v>1388</v>
      </c>
      <c r="AC313">
        <v>1388</v>
      </c>
      <c r="AD313">
        <v>1388</v>
      </c>
      <c r="AE313" t="s">
        <v>225</v>
      </c>
      <c r="AF313" s="6">
        <v>45169</v>
      </c>
      <c r="AG313" s="6">
        <v>45138</v>
      </c>
      <c r="AH313" t="s">
        <v>226</v>
      </c>
    </row>
    <row r="314" spans="1:34" x14ac:dyDescent="0.25">
      <c r="A314">
        <v>2023</v>
      </c>
      <c r="B314" s="6">
        <v>45108</v>
      </c>
      <c r="C314" s="6">
        <v>45199</v>
      </c>
      <c r="D314" t="s">
        <v>92</v>
      </c>
      <c r="E314" s="7" t="s">
        <v>227</v>
      </c>
      <c r="F314" s="8" t="s">
        <v>270</v>
      </c>
      <c r="G314" t="s">
        <v>271</v>
      </c>
      <c r="H314" s="9" t="s">
        <v>237</v>
      </c>
      <c r="I314" t="s">
        <v>958</v>
      </c>
      <c r="J314" t="s">
        <v>223</v>
      </c>
      <c r="K314" t="s">
        <v>713</v>
      </c>
      <c r="L314" t="s">
        <v>95</v>
      </c>
      <c r="M314" t="s">
        <v>98</v>
      </c>
      <c r="N314">
        <v>23271</v>
      </c>
      <c r="O314" t="s">
        <v>224</v>
      </c>
      <c r="P314">
        <v>19869.420000000002</v>
      </c>
      <c r="Q314" t="s">
        <v>224</v>
      </c>
      <c r="R314">
        <v>1394</v>
      </c>
      <c r="S314">
        <v>1394</v>
      </c>
      <c r="T314">
        <v>1394</v>
      </c>
      <c r="U314">
        <v>1394</v>
      </c>
      <c r="V314">
        <v>1394</v>
      </c>
      <c r="W314">
        <v>1394</v>
      </c>
      <c r="X314">
        <v>1394</v>
      </c>
      <c r="Y314">
        <v>1394</v>
      </c>
      <c r="Z314">
        <v>1394</v>
      </c>
      <c r="AA314">
        <v>1394</v>
      </c>
      <c r="AB314">
        <v>1394</v>
      </c>
      <c r="AC314">
        <v>1394</v>
      </c>
      <c r="AD314">
        <v>1394</v>
      </c>
      <c r="AE314" t="s">
        <v>225</v>
      </c>
      <c r="AF314" s="6">
        <v>45169</v>
      </c>
      <c r="AG314" s="6">
        <v>45138</v>
      </c>
      <c r="AH314" t="s">
        <v>226</v>
      </c>
    </row>
    <row r="315" spans="1:34" x14ac:dyDescent="0.25">
      <c r="A315">
        <v>2023</v>
      </c>
      <c r="B315" s="6">
        <v>45108</v>
      </c>
      <c r="C315" s="6">
        <v>45199</v>
      </c>
      <c r="D315" t="s">
        <v>92</v>
      </c>
      <c r="E315" s="7" t="s">
        <v>227</v>
      </c>
      <c r="F315" s="8" t="s">
        <v>959</v>
      </c>
      <c r="G315" t="s">
        <v>247</v>
      </c>
      <c r="H315" s="9" t="s">
        <v>364</v>
      </c>
      <c r="I315" t="s">
        <v>729</v>
      </c>
      <c r="J315" t="s">
        <v>515</v>
      </c>
      <c r="K315" t="s">
        <v>289</v>
      </c>
      <c r="L315" t="s">
        <v>96</v>
      </c>
      <c r="M315" t="s">
        <v>97</v>
      </c>
      <c r="N315">
        <v>30186</v>
      </c>
      <c r="O315" t="s">
        <v>224</v>
      </c>
      <c r="P315">
        <v>25292.190000000002</v>
      </c>
      <c r="Q315" t="s">
        <v>224</v>
      </c>
      <c r="R315">
        <v>1395</v>
      </c>
      <c r="S315">
        <v>1395</v>
      </c>
      <c r="T315">
        <v>1395</v>
      </c>
      <c r="U315">
        <v>1395</v>
      </c>
      <c r="V315">
        <v>1395</v>
      </c>
      <c r="W315">
        <v>1395</v>
      </c>
      <c r="X315">
        <v>1395</v>
      </c>
      <c r="Y315">
        <v>1395</v>
      </c>
      <c r="Z315">
        <v>1395</v>
      </c>
      <c r="AA315">
        <v>1395</v>
      </c>
      <c r="AB315">
        <v>1395</v>
      </c>
      <c r="AC315">
        <v>1395</v>
      </c>
      <c r="AD315">
        <v>1395</v>
      </c>
      <c r="AE315" t="s">
        <v>225</v>
      </c>
      <c r="AF315" s="6">
        <v>45169</v>
      </c>
      <c r="AG315" s="6">
        <v>45138</v>
      </c>
      <c r="AH315" t="s">
        <v>226</v>
      </c>
    </row>
    <row r="316" spans="1:34" x14ac:dyDescent="0.25">
      <c r="A316">
        <v>2023</v>
      </c>
      <c r="B316" s="6">
        <v>45108</v>
      </c>
      <c r="C316" s="6">
        <v>45199</v>
      </c>
      <c r="D316" t="s">
        <v>92</v>
      </c>
      <c r="E316" s="7">
        <v>3</v>
      </c>
      <c r="F316" s="8" t="s">
        <v>278</v>
      </c>
      <c r="G316" t="s">
        <v>279</v>
      </c>
      <c r="H316" s="9" t="s">
        <v>237</v>
      </c>
      <c r="I316" t="s">
        <v>960</v>
      </c>
      <c r="J316" t="s">
        <v>848</v>
      </c>
      <c r="K316" t="s">
        <v>332</v>
      </c>
      <c r="L316" t="s">
        <v>95</v>
      </c>
      <c r="M316" t="s">
        <v>98</v>
      </c>
      <c r="N316">
        <v>13656</v>
      </c>
      <c r="O316" t="s">
        <v>224</v>
      </c>
      <c r="P316">
        <v>12320.39</v>
      </c>
      <c r="Q316" t="s">
        <v>224</v>
      </c>
      <c r="R316">
        <v>1405</v>
      </c>
      <c r="S316">
        <v>1405</v>
      </c>
      <c r="T316">
        <v>1405</v>
      </c>
      <c r="U316">
        <v>1405</v>
      </c>
      <c r="V316">
        <v>1405</v>
      </c>
      <c r="W316">
        <v>1405</v>
      </c>
      <c r="X316">
        <v>1405</v>
      </c>
      <c r="Y316">
        <v>1405</v>
      </c>
      <c r="Z316">
        <v>1405</v>
      </c>
      <c r="AA316">
        <v>1405</v>
      </c>
      <c r="AB316">
        <v>1405</v>
      </c>
      <c r="AC316">
        <v>1405</v>
      </c>
      <c r="AD316">
        <v>1405</v>
      </c>
      <c r="AE316" t="s">
        <v>225</v>
      </c>
      <c r="AF316" s="6">
        <v>45169</v>
      </c>
      <c r="AG316" s="6">
        <v>45138</v>
      </c>
      <c r="AH316" t="s">
        <v>226</v>
      </c>
    </row>
    <row r="317" spans="1:34" x14ac:dyDescent="0.25">
      <c r="A317">
        <v>2023</v>
      </c>
      <c r="B317" s="6">
        <v>45108</v>
      </c>
      <c r="C317" s="6">
        <v>45199</v>
      </c>
      <c r="D317" t="s">
        <v>92</v>
      </c>
      <c r="E317" s="7" t="s">
        <v>227</v>
      </c>
      <c r="F317" s="8" t="s">
        <v>279</v>
      </c>
      <c r="G317" t="s">
        <v>279</v>
      </c>
      <c r="H317" s="9" t="s">
        <v>257</v>
      </c>
      <c r="I317" t="s">
        <v>961</v>
      </c>
      <c r="J317" t="s">
        <v>430</v>
      </c>
      <c r="K317" t="s">
        <v>962</v>
      </c>
      <c r="L317" t="s">
        <v>96</v>
      </c>
      <c r="M317" t="s">
        <v>97</v>
      </c>
      <c r="N317">
        <v>13656</v>
      </c>
      <c r="O317" t="s">
        <v>224</v>
      </c>
      <c r="P317">
        <v>12309.9</v>
      </c>
      <c r="Q317" t="s">
        <v>224</v>
      </c>
      <c r="R317">
        <v>1408</v>
      </c>
      <c r="S317">
        <v>1408</v>
      </c>
      <c r="T317">
        <v>1408</v>
      </c>
      <c r="U317">
        <v>1408</v>
      </c>
      <c r="V317">
        <v>1408</v>
      </c>
      <c r="W317">
        <v>1408</v>
      </c>
      <c r="X317">
        <v>1408</v>
      </c>
      <c r="Y317">
        <v>1408</v>
      </c>
      <c r="Z317">
        <v>1408</v>
      </c>
      <c r="AA317">
        <v>1408</v>
      </c>
      <c r="AB317">
        <v>1408</v>
      </c>
      <c r="AC317">
        <v>1408</v>
      </c>
      <c r="AD317">
        <v>1408</v>
      </c>
      <c r="AE317" t="s">
        <v>225</v>
      </c>
      <c r="AF317" s="6">
        <v>45169</v>
      </c>
      <c r="AG317" s="6">
        <v>45138</v>
      </c>
      <c r="AH317" t="s">
        <v>226</v>
      </c>
    </row>
    <row r="318" spans="1:34" x14ac:dyDescent="0.25">
      <c r="A318">
        <v>2023</v>
      </c>
      <c r="B318" s="6">
        <v>45108</v>
      </c>
      <c r="C318" s="6">
        <v>45199</v>
      </c>
      <c r="D318" t="s">
        <v>92</v>
      </c>
      <c r="E318" s="7" t="s">
        <v>227</v>
      </c>
      <c r="F318" s="8" t="s">
        <v>266</v>
      </c>
      <c r="G318" t="s">
        <v>266</v>
      </c>
      <c r="H318" s="9" t="s">
        <v>698</v>
      </c>
      <c r="I318" t="s">
        <v>963</v>
      </c>
      <c r="J318" t="s">
        <v>964</v>
      </c>
      <c r="K318" t="s">
        <v>965</v>
      </c>
      <c r="L318" t="s">
        <v>95</v>
      </c>
      <c r="M318" t="s">
        <v>98</v>
      </c>
      <c r="N318">
        <v>16212.5</v>
      </c>
      <c r="O318" t="s">
        <v>224</v>
      </c>
      <c r="P318">
        <v>14372.61</v>
      </c>
      <c r="Q318" t="s">
        <v>224</v>
      </c>
      <c r="R318">
        <v>1411</v>
      </c>
      <c r="S318">
        <v>1411</v>
      </c>
      <c r="T318">
        <v>1411</v>
      </c>
      <c r="U318">
        <v>1411</v>
      </c>
      <c r="V318">
        <v>1411</v>
      </c>
      <c r="W318">
        <v>1411</v>
      </c>
      <c r="X318">
        <v>1411</v>
      </c>
      <c r="Y318">
        <v>1411</v>
      </c>
      <c r="Z318">
        <v>1411</v>
      </c>
      <c r="AA318">
        <v>1411</v>
      </c>
      <c r="AB318">
        <v>1411</v>
      </c>
      <c r="AC318">
        <v>1411</v>
      </c>
      <c r="AD318">
        <v>1411</v>
      </c>
      <c r="AE318" t="s">
        <v>225</v>
      </c>
      <c r="AF318" s="6">
        <v>45169</v>
      </c>
      <c r="AG318" s="6">
        <v>45138</v>
      </c>
      <c r="AH318" t="s">
        <v>226</v>
      </c>
    </row>
    <row r="319" spans="1:34" x14ac:dyDescent="0.25">
      <c r="A319">
        <v>2023</v>
      </c>
      <c r="B319" s="6">
        <v>45108</v>
      </c>
      <c r="C319" s="6">
        <v>45199</v>
      </c>
      <c r="D319" t="s">
        <v>92</v>
      </c>
      <c r="E319" s="7" t="s">
        <v>227</v>
      </c>
      <c r="F319" s="8" t="s">
        <v>232</v>
      </c>
      <c r="G319" t="s">
        <v>232</v>
      </c>
      <c r="H319" s="9" t="s">
        <v>329</v>
      </c>
      <c r="I319" t="s">
        <v>966</v>
      </c>
      <c r="J319" t="s">
        <v>430</v>
      </c>
      <c r="K319" t="s">
        <v>533</v>
      </c>
      <c r="L319" t="s">
        <v>96</v>
      </c>
      <c r="M319" t="s">
        <v>97</v>
      </c>
      <c r="N319">
        <v>30447</v>
      </c>
      <c r="O319" t="s">
        <v>224</v>
      </c>
      <c r="P319">
        <v>25504.63</v>
      </c>
      <c r="Q319" t="s">
        <v>224</v>
      </c>
      <c r="R319">
        <v>1412</v>
      </c>
      <c r="S319">
        <v>1412</v>
      </c>
      <c r="T319">
        <v>1412</v>
      </c>
      <c r="U319">
        <v>1412</v>
      </c>
      <c r="V319">
        <v>1412</v>
      </c>
      <c r="W319">
        <v>1412</v>
      </c>
      <c r="X319">
        <v>1412</v>
      </c>
      <c r="Y319">
        <v>1412</v>
      </c>
      <c r="Z319">
        <v>1412</v>
      </c>
      <c r="AA319">
        <v>1412</v>
      </c>
      <c r="AB319">
        <v>1412</v>
      </c>
      <c r="AC319">
        <v>1412</v>
      </c>
      <c r="AD319">
        <v>1412</v>
      </c>
      <c r="AE319" t="s">
        <v>225</v>
      </c>
      <c r="AF319" s="6">
        <v>45169</v>
      </c>
      <c r="AG319" s="6">
        <v>45138</v>
      </c>
      <c r="AH319" t="s">
        <v>226</v>
      </c>
    </row>
    <row r="320" spans="1:34" x14ac:dyDescent="0.25">
      <c r="A320">
        <v>2023</v>
      </c>
      <c r="B320" s="6">
        <v>45108</v>
      </c>
      <c r="C320" s="6">
        <v>45199</v>
      </c>
      <c r="D320" t="s">
        <v>92</v>
      </c>
      <c r="E320" s="7" t="s">
        <v>227</v>
      </c>
      <c r="F320" s="8" t="s">
        <v>228</v>
      </c>
      <c r="G320" t="s">
        <v>228</v>
      </c>
      <c r="H320" s="9" t="s">
        <v>220</v>
      </c>
      <c r="I320" t="s">
        <v>967</v>
      </c>
      <c r="J320" t="s">
        <v>515</v>
      </c>
      <c r="K320" t="s">
        <v>968</v>
      </c>
      <c r="L320" t="s">
        <v>96</v>
      </c>
      <c r="M320" t="s">
        <v>97</v>
      </c>
      <c r="N320">
        <v>12855</v>
      </c>
      <c r="O320" t="s">
        <v>224</v>
      </c>
      <c r="P320">
        <v>11652.93</v>
      </c>
      <c r="Q320" t="s">
        <v>224</v>
      </c>
      <c r="R320">
        <v>1414</v>
      </c>
      <c r="S320">
        <v>1414</v>
      </c>
      <c r="T320">
        <v>1414</v>
      </c>
      <c r="U320">
        <v>1414</v>
      </c>
      <c r="V320">
        <v>1414</v>
      </c>
      <c r="W320">
        <v>1414</v>
      </c>
      <c r="X320">
        <v>1414</v>
      </c>
      <c r="Y320">
        <v>1414</v>
      </c>
      <c r="Z320">
        <v>1414</v>
      </c>
      <c r="AA320">
        <v>1414</v>
      </c>
      <c r="AB320">
        <v>1414</v>
      </c>
      <c r="AC320">
        <v>1414</v>
      </c>
      <c r="AD320">
        <v>1414</v>
      </c>
      <c r="AE320" t="s">
        <v>225</v>
      </c>
      <c r="AF320" s="6">
        <v>45169</v>
      </c>
      <c r="AG320" s="6">
        <v>45138</v>
      </c>
      <c r="AH320" t="s">
        <v>226</v>
      </c>
    </row>
    <row r="321" spans="1:34" x14ac:dyDescent="0.25">
      <c r="A321">
        <v>2023</v>
      </c>
      <c r="B321" s="6">
        <v>45108</v>
      </c>
      <c r="C321" s="6">
        <v>45199</v>
      </c>
      <c r="D321" t="s">
        <v>92</v>
      </c>
      <c r="E321" s="7" t="s">
        <v>227</v>
      </c>
      <c r="F321" s="8" t="s">
        <v>228</v>
      </c>
      <c r="G321" t="s">
        <v>228</v>
      </c>
      <c r="H321" s="9" t="s">
        <v>299</v>
      </c>
      <c r="I321" t="s">
        <v>516</v>
      </c>
      <c r="J321" t="s">
        <v>332</v>
      </c>
      <c r="K321" t="s">
        <v>969</v>
      </c>
      <c r="L321" t="s">
        <v>96</v>
      </c>
      <c r="M321" t="s">
        <v>97</v>
      </c>
      <c r="N321">
        <v>13275</v>
      </c>
      <c r="O321" t="s">
        <v>224</v>
      </c>
      <c r="P321">
        <v>11999.01</v>
      </c>
      <c r="Q321" t="s">
        <v>224</v>
      </c>
      <c r="R321">
        <v>1415</v>
      </c>
      <c r="S321">
        <v>1415</v>
      </c>
      <c r="T321">
        <v>1415</v>
      </c>
      <c r="U321">
        <v>1415</v>
      </c>
      <c r="V321">
        <v>1415</v>
      </c>
      <c r="W321">
        <v>1415</v>
      </c>
      <c r="X321">
        <v>1415</v>
      </c>
      <c r="Y321">
        <v>1415</v>
      </c>
      <c r="Z321">
        <v>1415</v>
      </c>
      <c r="AA321">
        <v>1415</v>
      </c>
      <c r="AB321">
        <v>1415</v>
      </c>
      <c r="AC321">
        <v>1415</v>
      </c>
      <c r="AD321">
        <v>1415</v>
      </c>
      <c r="AE321" t="s">
        <v>225</v>
      </c>
      <c r="AF321" s="6">
        <v>45169</v>
      </c>
      <c r="AG321" s="6">
        <v>45138</v>
      </c>
      <c r="AH321" t="s">
        <v>226</v>
      </c>
    </row>
    <row r="322" spans="1:34" x14ac:dyDescent="0.25">
      <c r="A322">
        <v>2023</v>
      </c>
      <c r="B322" s="6">
        <v>45108</v>
      </c>
      <c r="C322" s="6">
        <v>45199</v>
      </c>
      <c r="D322" t="s">
        <v>92</v>
      </c>
      <c r="E322" s="7" t="s">
        <v>227</v>
      </c>
      <c r="F322" s="8" t="s">
        <v>279</v>
      </c>
      <c r="G322" t="s">
        <v>279</v>
      </c>
      <c r="H322" s="9" t="s">
        <v>320</v>
      </c>
      <c r="I322" t="s">
        <v>711</v>
      </c>
      <c r="J322" t="s">
        <v>970</v>
      </c>
      <c r="K322" t="s">
        <v>971</v>
      </c>
      <c r="L322" t="s">
        <v>96</v>
      </c>
      <c r="M322" t="s">
        <v>97</v>
      </c>
      <c r="N322">
        <v>16033</v>
      </c>
      <c r="O322" t="s">
        <v>224</v>
      </c>
      <c r="P322">
        <v>14230.86</v>
      </c>
      <c r="Q322" t="s">
        <v>224</v>
      </c>
      <c r="R322">
        <v>1416</v>
      </c>
      <c r="S322">
        <v>1416</v>
      </c>
      <c r="T322">
        <v>1416</v>
      </c>
      <c r="U322">
        <v>1416</v>
      </c>
      <c r="V322">
        <v>1416</v>
      </c>
      <c r="W322">
        <v>1416</v>
      </c>
      <c r="X322">
        <v>1416</v>
      </c>
      <c r="Y322">
        <v>1416</v>
      </c>
      <c r="Z322">
        <v>1416</v>
      </c>
      <c r="AA322">
        <v>1416</v>
      </c>
      <c r="AB322">
        <v>1416</v>
      </c>
      <c r="AC322">
        <v>1416</v>
      </c>
      <c r="AD322">
        <v>1416</v>
      </c>
      <c r="AE322" t="s">
        <v>225</v>
      </c>
      <c r="AF322" s="6">
        <v>45169</v>
      </c>
      <c r="AG322" s="6">
        <v>45138</v>
      </c>
      <c r="AH322" t="s">
        <v>226</v>
      </c>
    </row>
    <row r="323" spans="1:34" x14ac:dyDescent="0.25">
      <c r="A323">
        <v>2023</v>
      </c>
      <c r="B323" s="6">
        <v>45108</v>
      </c>
      <c r="C323" s="6">
        <v>45199</v>
      </c>
      <c r="D323" t="s">
        <v>92</v>
      </c>
      <c r="E323" s="7" t="s">
        <v>227</v>
      </c>
      <c r="F323" s="8" t="s">
        <v>241</v>
      </c>
      <c r="G323" t="s">
        <v>241</v>
      </c>
      <c r="H323" s="9" t="s">
        <v>275</v>
      </c>
      <c r="I323" t="s">
        <v>972</v>
      </c>
      <c r="J323" t="s">
        <v>520</v>
      </c>
      <c r="K323" t="s">
        <v>332</v>
      </c>
      <c r="L323" t="s">
        <v>96</v>
      </c>
      <c r="M323" t="s">
        <v>97</v>
      </c>
      <c r="N323">
        <v>11020</v>
      </c>
      <c r="O323" t="s">
        <v>224</v>
      </c>
      <c r="P323">
        <v>10115.08</v>
      </c>
      <c r="Q323" t="s">
        <v>224</v>
      </c>
      <c r="R323">
        <v>1418</v>
      </c>
      <c r="S323">
        <v>1418</v>
      </c>
      <c r="T323">
        <v>1418</v>
      </c>
      <c r="U323">
        <v>1418</v>
      </c>
      <c r="V323">
        <v>1418</v>
      </c>
      <c r="W323">
        <v>1418</v>
      </c>
      <c r="X323">
        <v>1418</v>
      </c>
      <c r="Y323">
        <v>1418</v>
      </c>
      <c r="Z323">
        <v>1418</v>
      </c>
      <c r="AA323">
        <v>1418</v>
      </c>
      <c r="AB323">
        <v>1418</v>
      </c>
      <c r="AC323">
        <v>1418</v>
      </c>
      <c r="AD323">
        <v>1418</v>
      </c>
      <c r="AE323" t="s">
        <v>225</v>
      </c>
      <c r="AF323" s="6">
        <v>45169</v>
      </c>
      <c r="AG323" s="6">
        <v>45138</v>
      </c>
      <c r="AH323" t="s">
        <v>226</v>
      </c>
    </row>
    <row r="324" spans="1:34" x14ac:dyDescent="0.25">
      <c r="A324">
        <v>2023</v>
      </c>
      <c r="B324" s="6">
        <v>45108</v>
      </c>
      <c r="C324" s="6">
        <v>45199</v>
      </c>
      <c r="D324" t="s">
        <v>92</v>
      </c>
      <c r="E324" s="7" t="s">
        <v>227</v>
      </c>
      <c r="F324" s="8" t="s">
        <v>228</v>
      </c>
      <c r="G324" t="s">
        <v>228</v>
      </c>
      <c r="H324" s="9" t="s">
        <v>351</v>
      </c>
      <c r="I324" t="s">
        <v>973</v>
      </c>
      <c r="J324" t="s">
        <v>974</v>
      </c>
      <c r="K324" t="s">
        <v>496</v>
      </c>
      <c r="L324" t="s">
        <v>96</v>
      </c>
      <c r="M324" t="s">
        <v>97</v>
      </c>
      <c r="N324">
        <v>17297</v>
      </c>
      <c r="O324" t="s">
        <v>224</v>
      </c>
      <c r="P324">
        <v>15220.97</v>
      </c>
      <c r="Q324" t="s">
        <v>224</v>
      </c>
      <c r="R324">
        <v>1419</v>
      </c>
      <c r="S324">
        <v>1419</v>
      </c>
      <c r="T324">
        <v>1419</v>
      </c>
      <c r="U324">
        <v>1419</v>
      </c>
      <c r="V324">
        <v>1419</v>
      </c>
      <c r="W324">
        <v>1419</v>
      </c>
      <c r="X324">
        <v>1419</v>
      </c>
      <c r="Y324">
        <v>1419</v>
      </c>
      <c r="Z324">
        <v>1419</v>
      </c>
      <c r="AA324">
        <v>1419</v>
      </c>
      <c r="AB324">
        <v>1419</v>
      </c>
      <c r="AC324">
        <v>1419</v>
      </c>
      <c r="AD324">
        <v>1419</v>
      </c>
      <c r="AE324" t="s">
        <v>225</v>
      </c>
      <c r="AF324" s="6">
        <v>45169</v>
      </c>
      <c r="AG324" s="6">
        <v>45138</v>
      </c>
      <c r="AH324" t="s">
        <v>226</v>
      </c>
    </row>
    <row r="325" spans="1:34" x14ac:dyDescent="0.25">
      <c r="A325">
        <v>2023</v>
      </c>
      <c r="B325" s="6">
        <v>45108</v>
      </c>
      <c r="C325" s="6">
        <v>45199</v>
      </c>
      <c r="D325" t="s">
        <v>92</v>
      </c>
      <c r="E325" s="7" t="s">
        <v>227</v>
      </c>
      <c r="F325" s="8" t="s">
        <v>232</v>
      </c>
      <c r="G325" t="s">
        <v>232</v>
      </c>
      <c r="H325" s="9" t="s">
        <v>790</v>
      </c>
      <c r="I325" t="s">
        <v>975</v>
      </c>
      <c r="J325" t="s">
        <v>430</v>
      </c>
      <c r="K325" t="s">
        <v>265</v>
      </c>
      <c r="L325" t="s">
        <v>96</v>
      </c>
      <c r="M325" t="s">
        <v>97</v>
      </c>
      <c r="N325">
        <v>35800</v>
      </c>
      <c r="O325" t="s">
        <v>224</v>
      </c>
      <c r="P325">
        <v>29589.989999999998</v>
      </c>
      <c r="Q325" t="s">
        <v>224</v>
      </c>
      <c r="R325">
        <v>1421</v>
      </c>
      <c r="S325">
        <v>1421</v>
      </c>
      <c r="T325">
        <v>1421</v>
      </c>
      <c r="U325">
        <v>1421</v>
      </c>
      <c r="V325">
        <v>1421</v>
      </c>
      <c r="W325">
        <v>1421</v>
      </c>
      <c r="X325">
        <v>1421</v>
      </c>
      <c r="Y325">
        <v>1421</v>
      </c>
      <c r="Z325">
        <v>1421</v>
      </c>
      <c r="AA325">
        <v>1421</v>
      </c>
      <c r="AB325">
        <v>1421</v>
      </c>
      <c r="AC325">
        <v>1421</v>
      </c>
      <c r="AD325">
        <v>1421</v>
      </c>
      <c r="AE325" t="s">
        <v>225</v>
      </c>
      <c r="AF325" s="6">
        <v>45169</v>
      </c>
      <c r="AG325" s="6">
        <v>45138</v>
      </c>
      <c r="AH325" t="s">
        <v>226</v>
      </c>
    </row>
    <row r="326" spans="1:34" x14ac:dyDescent="0.25">
      <c r="A326">
        <v>2023</v>
      </c>
      <c r="B326" s="6">
        <v>45108</v>
      </c>
      <c r="C326" s="6">
        <v>45199</v>
      </c>
      <c r="D326" t="s">
        <v>92</v>
      </c>
      <c r="E326" s="7" t="s">
        <v>227</v>
      </c>
      <c r="F326" s="8" t="s">
        <v>279</v>
      </c>
      <c r="G326" t="s">
        <v>279</v>
      </c>
      <c r="H326" s="9" t="s">
        <v>237</v>
      </c>
      <c r="I326" t="s">
        <v>976</v>
      </c>
      <c r="J326" t="s">
        <v>820</v>
      </c>
      <c r="K326" t="s">
        <v>539</v>
      </c>
      <c r="L326" t="s">
        <v>96</v>
      </c>
      <c r="M326" t="s">
        <v>97</v>
      </c>
      <c r="N326">
        <v>13656</v>
      </c>
      <c r="O326" t="s">
        <v>224</v>
      </c>
      <c r="P326">
        <v>12309.91</v>
      </c>
      <c r="Q326" t="s">
        <v>224</v>
      </c>
      <c r="R326">
        <v>1422</v>
      </c>
      <c r="S326">
        <v>1422</v>
      </c>
      <c r="T326">
        <v>1422</v>
      </c>
      <c r="U326">
        <v>1422</v>
      </c>
      <c r="V326">
        <v>1422</v>
      </c>
      <c r="W326">
        <v>1422</v>
      </c>
      <c r="X326">
        <v>1422</v>
      </c>
      <c r="Y326">
        <v>1422</v>
      </c>
      <c r="Z326">
        <v>1422</v>
      </c>
      <c r="AA326">
        <v>1422</v>
      </c>
      <c r="AB326">
        <v>1422</v>
      </c>
      <c r="AC326">
        <v>1422</v>
      </c>
      <c r="AD326">
        <v>1422</v>
      </c>
      <c r="AE326" t="s">
        <v>225</v>
      </c>
      <c r="AF326" s="6">
        <v>45169</v>
      </c>
      <c r="AG326" s="6">
        <v>45138</v>
      </c>
      <c r="AH326" t="s">
        <v>226</v>
      </c>
    </row>
    <row r="327" spans="1:34" x14ac:dyDescent="0.25">
      <c r="A327">
        <v>2023</v>
      </c>
      <c r="B327" s="6">
        <v>45108</v>
      </c>
      <c r="C327" s="6">
        <v>45199</v>
      </c>
      <c r="D327" t="s">
        <v>92</v>
      </c>
      <c r="E327" s="7" t="s">
        <v>227</v>
      </c>
      <c r="F327" s="8" t="s">
        <v>279</v>
      </c>
      <c r="G327" t="s">
        <v>279</v>
      </c>
      <c r="H327" s="9" t="s">
        <v>237</v>
      </c>
      <c r="I327" t="s">
        <v>977</v>
      </c>
      <c r="J327" t="s">
        <v>978</v>
      </c>
      <c r="K327" t="s">
        <v>979</v>
      </c>
      <c r="L327" t="s">
        <v>96</v>
      </c>
      <c r="M327" t="s">
        <v>97</v>
      </c>
      <c r="N327">
        <v>13656</v>
      </c>
      <c r="O327" t="s">
        <v>224</v>
      </c>
      <c r="P327">
        <v>12340.66</v>
      </c>
      <c r="Q327" t="s">
        <v>224</v>
      </c>
      <c r="R327">
        <v>1423</v>
      </c>
      <c r="S327">
        <v>1423</v>
      </c>
      <c r="T327">
        <v>1423</v>
      </c>
      <c r="U327">
        <v>1423</v>
      </c>
      <c r="V327">
        <v>1423</v>
      </c>
      <c r="W327">
        <v>1423</v>
      </c>
      <c r="X327">
        <v>1423</v>
      </c>
      <c r="Y327">
        <v>1423</v>
      </c>
      <c r="Z327">
        <v>1423</v>
      </c>
      <c r="AA327">
        <v>1423</v>
      </c>
      <c r="AB327">
        <v>1423</v>
      </c>
      <c r="AC327">
        <v>1423</v>
      </c>
      <c r="AD327">
        <v>1423</v>
      </c>
      <c r="AE327" t="s">
        <v>225</v>
      </c>
      <c r="AF327" s="6">
        <v>45169</v>
      </c>
      <c r="AG327" s="6">
        <v>45138</v>
      </c>
      <c r="AH327" t="s">
        <v>226</v>
      </c>
    </row>
    <row r="328" spans="1:34" x14ac:dyDescent="0.25">
      <c r="A328">
        <v>2023</v>
      </c>
      <c r="B328" s="6">
        <v>45108</v>
      </c>
      <c r="C328" s="6">
        <v>45199</v>
      </c>
      <c r="D328" t="s">
        <v>92</v>
      </c>
      <c r="E328" s="7" t="s">
        <v>227</v>
      </c>
      <c r="F328" s="8" t="s">
        <v>279</v>
      </c>
      <c r="G328" t="s">
        <v>279</v>
      </c>
      <c r="H328" s="9" t="s">
        <v>237</v>
      </c>
      <c r="I328" t="s">
        <v>980</v>
      </c>
      <c r="J328" t="s">
        <v>461</v>
      </c>
      <c r="K328" t="s">
        <v>332</v>
      </c>
      <c r="L328" t="s">
        <v>96</v>
      </c>
      <c r="M328" t="s">
        <v>97</v>
      </c>
      <c r="N328">
        <v>13656</v>
      </c>
      <c r="O328" t="s">
        <v>224</v>
      </c>
      <c r="P328">
        <v>12309.9</v>
      </c>
      <c r="Q328" t="s">
        <v>224</v>
      </c>
      <c r="R328">
        <v>1426</v>
      </c>
      <c r="S328">
        <v>1426</v>
      </c>
      <c r="T328">
        <v>1426</v>
      </c>
      <c r="U328">
        <v>1426</v>
      </c>
      <c r="V328">
        <v>1426</v>
      </c>
      <c r="W328">
        <v>1426</v>
      </c>
      <c r="X328">
        <v>1426</v>
      </c>
      <c r="Y328">
        <v>1426</v>
      </c>
      <c r="Z328">
        <v>1426</v>
      </c>
      <c r="AA328">
        <v>1426</v>
      </c>
      <c r="AB328">
        <v>1426</v>
      </c>
      <c r="AC328">
        <v>1426</v>
      </c>
      <c r="AD328">
        <v>1426</v>
      </c>
      <c r="AE328" t="s">
        <v>225</v>
      </c>
      <c r="AF328" s="6">
        <v>45169</v>
      </c>
      <c r="AG328" s="6">
        <v>45138</v>
      </c>
      <c r="AH328" t="s">
        <v>226</v>
      </c>
    </row>
    <row r="329" spans="1:34" x14ac:dyDescent="0.25">
      <c r="A329">
        <v>2023</v>
      </c>
      <c r="B329" s="6">
        <v>45108</v>
      </c>
      <c r="C329" s="6">
        <v>45199</v>
      </c>
      <c r="D329" t="s">
        <v>92</v>
      </c>
      <c r="E329" s="7" t="s">
        <v>227</v>
      </c>
      <c r="F329" s="8" t="s">
        <v>701</v>
      </c>
      <c r="G329" t="s">
        <v>682</v>
      </c>
      <c r="H329" s="9" t="s">
        <v>341</v>
      </c>
      <c r="I329" t="s">
        <v>981</v>
      </c>
      <c r="J329" t="s">
        <v>265</v>
      </c>
      <c r="K329" t="s">
        <v>231</v>
      </c>
      <c r="L329" t="s">
        <v>96</v>
      </c>
      <c r="M329" t="s">
        <v>97</v>
      </c>
      <c r="N329">
        <v>13656</v>
      </c>
      <c r="O329" t="s">
        <v>224</v>
      </c>
      <c r="P329">
        <v>12340.71</v>
      </c>
      <c r="Q329" t="s">
        <v>224</v>
      </c>
      <c r="R329">
        <v>1429</v>
      </c>
      <c r="S329">
        <v>1429</v>
      </c>
      <c r="T329">
        <v>1429</v>
      </c>
      <c r="U329">
        <v>1429</v>
      </c>
      <c r="V329">
        <v>1429</v>
      </c>
      <c r="W329">
        <v>1429</v>
      </c>
      <c r="X329">
        <v>1429</v>
      </c>
      <c r="Y329">
        <v>1429</v>
      </c>
      <c r="Z329">
        <v>1429</v>
      </c>
      <c r="AA329">
        <v>1429</v>
      </c>
      <c r="AB329">
        <v>1429</v>
      </c>
      <c r="AC329">
        <v>1429</v>
      </c>
      <c r="AD329">
        <v>1429</v>
      </c>
      <c r="AE329" t="s">
        <v>225</v>
      </c>
      <c r="AF329" s="6">
        <v>45169</v>
      </c>
      <c r="AG329" s="6">
        <v>45138</v>
      </c>
      <c r="AH329" t="s">
        <v>226</v>
      </c>
    </row>
    <row r="330" spans="1:34" x14ac:dyDescent="0.25">
      <c r="A330">
        <v>2023</v>
      </c>
      <c r="B330" s="6">
        <v>45108</v>
      </c>
      <c r="C330" s="6">
        <v>45199</v>
      </c>
      <c r="D330" t="s">
        <v>92</v>
      </c>
      <c r="E330" s="7" t="s">
        <v>227</v>
      </c>
      <c r="F330" s="8" t="s">
        <v>701</v>
      </c>
      <c r="G330" t="s">
        <v>682</v>
      </c>
      <c r="H330" s="9" t="s">
        <v>341</v>
      </c>
      <c r="I330" t="s">
        <v>982</v>
      </c>
      <c r="J330" t="s">
        <v>430</v>
      </c>
      <c r="K330" t="s">
        <v>396</v>
      </c>
      <c r="L330" t="s">
        <v>96</v>
      </c>
      <c r="M330" t="s">
        <v>97</v>
      </c>
      <c r="N330">
        <v>13656</v>
      </c>
      <c r="O330" t="s">
        <v>224</v>
      </c>
      <c r="P330">
        <v>12309.9</v>
      </c>
      <c r="Q330" t="s">
        <v>224</v>
      </c>
      <c r="R330">
        <v>1433</v>
      </c>
      <c r="S330">
        <v>1433</v>
      </c>
      <c r="T330">
        <v>1433</v>
      </c>
      <c r="U330">
        <v>1433</v>
      </c>
      <c r="V330">
        <v>1433</v>
      </c>
      <c r="W330">
        <v>1433</v>
      </c>
      <c r="X330">
        <v>1433</v>
      </c>
      <c r="Y330">
        <v>1433</v>
      </c>
      <c r="Z330">
        <v>1433</v>
      </c>
      <c r="AA330">
        <v>1433</v>
      </c>
      <c r="AB330">
        <v>1433</v>
      </c>
      <c r="AC330">
        <v>1433</v>
      </c>
      <c r="AD330">
        <v>1433</v>
      </c>
      <c r="AE330" t="s">
        <v>225</v>
      </c>
      <c r="AF330" s="6">
        <v>45169</v>
      </c>
      <c r="AG330" s="6">
        <v>45138</v>
      </c>
      <c r="AH330" t="s">
        <v>226</v>
      </c>
    </row>
    <row r="331" spans="1:34" x14ac:dyDescent="0.25">
      <c r="A331">
        <v>2023</v>
      </c>
      <c r="B331" s="6">
        <v>45108</v>
      </c>
      <c r="C331" s="6">
        <v>45199</v>
      </c>
      <c r="D331" t="s">
        <v>92</v>
      </c>
      <c r="E331" s="7">
        <v>3</v>
      </c>
      <c r="F331" s="8" t="s">
        <v>701</v>
      </c>
      <c r="G331" t="s">
        <v>682</v>
      </c>
      <c r="H331" s="9" t="s">
        <v>341</v>
      </c>
      <c r="I331" t="s">
        <v>983</v>
      </c>
      <c r="J331" t="s">
        <v>984</v>
      </c>
      <c r="K331" t="s">
        <v>985</v>
      </c>
      <c r="L331" t="s">
        <v>96</v>
      </c>
      <c r="M331" t="s">
        <v>97</v>
      </c>
      <c r="N331">
        <v>13656</v>
      </c>
      <c r="O331" t="s">
        <v>224</v>
      </c>
      <c r="P331">
        <v>12381.91</v>
      </c>
      <c r="Q331" t="s">
        <v>224</v>
      </c>
      <c r="R331">
        <v>1434</v>
      </c>
      <c r="S331">
        <v>1434</v>
      </c>
      <c r="T331">
        <v>1434</v>
      </c>
      <c r="U331">
        <v>1434</v>
      </c>
      <c r="V331">
        <v>1434</v>
      </c>
      <c r="W331">
        <v>1434</v>
      </c>
      <c r="X331">
        <v>1434</v>
      </c>
      <c r="Y331">
        <v>1434</v>
      </c>
      <c r="Z331">
        <v>1434</v>
      </c>
      <c r="AA331">
        <v>1434</v>
      </c>
      <c r="AB331">
        <v>1434</v>
      </c>
      <c r="AC331">
        <v>1434</v>
      </c>
      <c r="AD331">
        <v>1434</v>
      </c>
      <c r="AE331" t="s">
        <v>225</v>
      </c>
      <c r="AF331" s="6">
        <v>45169</v>
      </c>
      <c r="AG331" s="6">
        <v>45138</v>
      </c>
      <c r="AH331" t="s">
        <v>226</v>
      </c>
    </row>
    <row r="332" spans="1:34" x14ac:dyDescent="0.25">
      <c r="A332">
        <v>2023</v>
      </c>
      <c r="B332" s="6">
        <v>45108</v>
      </c>
      <c r="C332" s="6">
        <v>45199</v>
      </c>
      <c r="D332" t="s">
        <v>92</v>
      </c>
      <c r="E332" s="7" t="s">
        <v>227</v>
      </c>
      <c r="F332" s="8" t="s">
        <v>278</v>
      </c>
      <c r="G332" t="s">
        <v>279</v>
      </c>
      <c r="H332" s="9" t="s">
        <v>275</v>
      </c>
      <c r="I332" t="s">
        <v>986</v>
      </c>
      <c r="J332" t="s">
        <v>987</v>
      </c>
      <c r="K332" t="s">
        <v>424</v>
      </c>
      <c r="L332" t="s">
        <v>95</v>
      </c>
      <c r="M332" t="s">
        <v>98</v>
      </c>
      <c r="N332">
        <v>17420</v>
      </c>
      <c r="O332" t="s">
        <v>224</v>
      </c>
      <c r="P332">
        <v>15317.19</v>
      </c>
      <c r="Q332" t="s">
        <v>224</v>
      </c>
      <c r="R332">
        <v>1436</v>
      </c>
      <c r="S332">
        <v>1436</v>
      </c>
      <c r="T332">
        <v>1436</v>
      </c>
      <c r="U332">
        <v>1436</v>
      </c>
      <c r="V332">
        <v>1436</v>
      </c>
      <c r="W332">
        <v>1436</v>
      </c>
      <c r="X332">
        <v>1436</v>
      </c>
      <c r="Y332">
        <v>1436</v>
      </c>
      <c r="Z332">
        <v>1436</v>
      </c>
      <c r="AA332">
        <v>1436</v>
      </c>
      <c r="AB332">
        <v>1436</v>
      </c>
      <c r="AC332">
        <v>1436</v>
      </c>
      <c r="AD332">
        <v>1436</v>
      </c>
      <c r="AE332" t="s">
        <v>225</v>
      </c>
      <c r="AF332" s="6">
        <v>45169</v>
      </c>
      <c r="AG332" s="6">
        <v>45138</v>
      </c>
      <c r="AH332" t="s">
        <v>226</v>
      </c>
    </row>
    <row r="333" spans="1:34" x14ac:dyDescent="0.25">
      <c r="A333">
        <v>2023</v>
      </c>
      <c r="B333" s="6">
        <v>45108</v>
      </c>
      <c r="C333" s="6">
        <v>45199</v>
      </c>
      <c r="D333" t="s">
        <v>92</v>
      </c>
      <c r="E333" s="7" t="s">
        <v>227</v>
      </c>
      <c r="F333" s="8" t="s">
        <v>701</v>
      </c>
      <c r="G333" t="s">
        <v>682</v>
      </c>
      <c r="H333" s="9" t="s">
        <v>286</v>
      </c>
      <c r="I333" t="s">
        <v>988</v>
      </c>
      <c r="J333" t="s">
        <v>332</v>
      </c>
      <c r="K333" t="s">
        <v>989</v>
      </c>
      <c r="L333" t="s">
        <v>96</v>
      </c>
      <c r="M333" t="s">
        <v>97</v>
      </c>
      <c r="N333">
        <v>13656</v>
      </c>
      <c r="O333" t="s">
        <v>224</v>
      </c>
      <c r="P333">
        <v>12309.9</v>
      </c>
      <c r="Q333" t="s">
        <v>224</v>
      </c>
      <c r="R333">
        <v>1438</v>
      </c>
      <c r="S333">
        <v>1438</v>
      </c>
      <c r="T333">
        <v>1438</v>
      </c>
      <c r="U333">
        <v>1438</v>
      </c>
      <c r="V333">
        <v>1438</v>
      </c>
      <c r="W333">
        <v>1438</v>
      </c>
      <c r="X333">
        <v>1438</v>
      </c>
      <c r="Y333">
        <v>1438</v>
      </c>
      <c r="Z333">
        <v>1438</v>
      </c>
      <c r="AA333">
        <v>1438</v>
      </c>
      <c r="AB333">
        <v>1438</v>
      </c>
      <c r="AC333">
        <v>1438</v>
      </c>
      <c r="AD333">
        <v>1438</v>
      </c>
      <c r="AE333" t="s">
        <v>225</v>
      </c>
      <c r="AF333" s="6">
        <v>45169</v>
      </c>
      <c r="AG333" s="6">
        <v>45138</v>
      </c>
      <c r="AH333" t="s">
        <v>226</v>
      </c>
    </row>
    <row r="334" spans="1:34" x14ac:dyDescent="0.25">
      <c r="A334">
        <v>2023</v>
      </c>
      <c r="B334" s="6">
        <v>45108</v>
      </c>
      <c r="C334" s="6">
        <v>45199</v>
      </c>
      <c r="D334" t="s">
        <v>92</v>
      </c>
      <c r="E334" s="7">
        <v>3</v>
      </c>
      <c r="F334" s="8" t="s">
        <v>701</v>
      </c>
      <c r="G334" t="s">
        <v>682</v>
      </c>
      <c r="H334" s="9" t="s">
        <v>341</v>
      </c>
      <c r="I334" t="s">
        <v>990</v>
      </c>
      <c r="J334" t="s">
        <v>332</v>
      </c>
      <c r="K334" t="s">
        <v>550</v>
      </c>
      <c r="L334" t="s">
        <v>96</v>
      </c>
      <c r="M334" t="s">
        <v>97</v>
      </c>
      <c r="N334">
        <v>13656</v>
      </c>
      <c r="O334" t="s">
        <v>224</v>
      </c>
      <c r="P334">
        <v>12320.39</v>
      </c>
      <c r="Q334" t="s">
        <v>224</v>
      </c>
      <c r="R334">
        <v>1444</v>
      </c>
      <c r="S334">
        <v>1444</v>
      </c>
      <c r="T334">
        <v>1444</v>
      </c>
      <c r="U334">
        <v>1444</v>
      </c>
      <c r="V334">
        <v>1444</v>
      </c>
      <c r="W334">
        <v>1444</v>
      </c>
      <c r="X334">
        <v>1444</v>
      </c>
      <c r="Y334">
        <v>1444</v>
      </c>
      <c r="Z334">
        <v>1444</v>
      </c>
      <c r="AA334">
        <v>1444</v>
      </c>
      <c r="AB334">
        <v>1444</v>
      </c>
      <c r="AC334">
        <v>1444</v>
      </c>
      <c r="AD334">
        <v>1444</v>
      </c>
      <c r="AE334" t="s">
        <v>225</v>
      </c>
      <c r="AF334" s="6">
        <v>45169</v>
      </c>
      <c r="AG334" s="6">
        <v>45138</v>
      </c>
      <c r="AH334" t="s">
        <v>226</v>
      </c>
    </row>
    <row r="335" spans="1:34" x14ac:dyDescent="0.25">
      <c r="A335">
        <v>2023</v>
      </c>
      <c r="B335" s="6">
        <v>45108</v>
      </c>
      <c r="C335" s="6">
        <v>45199</v>
      </c>
      <c r="D335" t="s">
        <v>92</v>
      </c>
      <c r="E335" s="7" t="s">
        <v>227</v>
      </c>
      <c r="F335" s="8" t="s">
        <v>701</v>
      </c>
      <c r="G335" t="s">
        <v>682</v>
      </c>
      <c r="H335" s="9" t="s">
        <v>341</v>
      </c>
      <c r="I335" t="s">
        <v>991</v>
      </c>
      <c r="J335" t="s">
        <v>468</v>
      </c>
      <c r="K335" t="s">
        <v>992</v>
      </c>
      <c r="L335" t="s">
        <v>96</v>
      </c>
      <c r="M335" t="s">
        <v>97</v>
      </c>
      <c r="N335">
        <v>13656</v>
      </c>
      <c r="O335" t="s">
        <v>224</v>
      </c>
      <c r="P335">
        <v>12309.9</v>
      </c>
      <c r="Q335" t="s">
        <v>224</v>
      </c>
      <c r="R335">
        <v>1446</v>
      </c>
      <c r="S335">
        <v>1446</v>
      </c>
      <c r="T335">
        <v>1446</v>
      </c>
      <c r="U335">
        <v>1446</v>
      </c>
      <c r="V335">
        <v>1446</v>
      </c>
      <c r="W335">
        <v>1446</v>
      </c>
      <c r="X335">
        <v>1446</v>
      </c>
      <c r="Y335">
        <v>1446</v>
      </c>
      <c r="Z335">
        <v>1446</v>
      </c>
      <c r="AA335">
        <v>1446</v>
      </c>
      <c r="AB335">
        <v>1446</v>
      </c>
      <c r="AC335">
        <v>1446</v>
      </c>
      <c r="AD335">
        <v>1446</v>
      </c>
      <c r="AE335" t="s">
        <v>225</v>
      </c>
      <c r="AF335" s="6">
        <v>45169</v>
      </c>
      <c r="AG335" s="6">
        <v>45138</v>
      </c>
      <c r="AH335" t="s">
        <v>226</v>
      </c>
    </row>
    <row r="336" spans="1:34" x14ac:dyDescent="0.25">
      <c r="A336">
        <v>2023</v>
      </c>
      <c r="B336" s="6">
        <v>45108</v>
      </c>
      <c r="C336" s="6">
        <v>45199</v>
      </c>
      <c r="D336" t="s">
        <v>92</v>
      </c>
      <c r="E336" s="7" t="s">
        <v>10</v>
      </c>
      <c r="F336" s="8" t="s">
        <v>993</v>
      </c>
      <c r="G336" t="s">
        <v>298</v>
      </c>
      <c r="H336" s="9" t="s">
        <v>333</v>
      </c>
      <c r="I336" t="s">
        <v>272</v>
      </c>
      <c r="J336" t="s">
        <v>231</v>
      </c>
      <c r="K336" t="s">
        <v>994</v>
      </c>
      <c r="L336" t="s">
        <v>95</v>
      </c>
      <c r="M336" t="s">
        <v>98</v>
      </c>
      <c r="N336">
        <v>67256.51999999999</v>
      </c>
      <c r="O336" t="s">
        <v>224</v>
      </c>
      <c r="P336">
        <v>46720.439999999988</v>
      </c>
      <c r="Q336" t="s">
        <v>224</v>
      </c>
      <c r="R336">
        <v>1448</v>
      </c>
      <c r="S336">
        <v>1448</v>
      </c>
      <c r="T336">
        <v>1448</v>
      </c>
      <c r="U336">
        <v>1448</v>
      </c>
      <c r="V336">
        <v>1448</v>
      </c>
      <c r="W336">
        <v>1448</v>
      </c>
      <c r="X336">
        <v>1448</v>
      </c>
      <c r="Y336">
        <v>1448</v>
      </c>
      <c r="Z336">
        <v>1448</v>
      </c>
      <c r="AA336">
        <v>1448</v>
      </c>
      <c r="AB336">
        <v>1448</v>
      </c>
      <c r="AC336">
        <v>1448</v>
      </c>
      <c r="AD336">
        <v>1448</v>
      </c>
      <c r="AE336" t="s">
        <v>225</v>
      </c>
      <c r="AF336" s="6">
        <v>45169</v>
      </c>
      <c r="AG336" s="6">
        <v>45138</v>
      </c>
      <c r="AH336" t="s">
        <v>226</v>
      </c>
    </row>
    <row r="337" spans="1:34" x14ac:dyDescent="0.25">
      <c r="A337">
        <v>2023</v>
      </c>
      <c r="B337" s="6">
        <v>45108</v>
      </c>
      <c r="C337" s="6">
        <v>45199</v>
      </c>
      <c r="D337" t="s">
        <v>92</v>
      </c>
      <c r="E337" s="7" t="s">
        <v>227</v>
      </c>
      <c r="F337" s="8" t="s">
        <v>278</v>
      </c>
      <c r="G337" t="s">
        <v>279</v>
      </c>
      <c r="H337" s="9" t="s">
        <v>257</v>
      </c>
      <c r="I337" t="s">
        <v>995</v>
      </c>
      <c r="J337" t="s">
        <v>231</v>
      </c>
      <c r="K337" t="s">
        <v>231</v>
      </c>
      <c r="L337" t="s">
        <v>95</v>
      </c>
      <c r="M337" t="s">
        <v>98</v>
      </c>
      <c r="N337">
        <v>17730</v>
      </c>
      <c r="O337" t="s">
        <v>224</v>
      </c>
      <c r="P337">
        <v>15557.11</v>
      </c>
      <c r="Q337" t="s">
        <v>224</v>
      </c>
      <c r="R337">
        <v>1451</v>
      </c>
      <c r="S337">
        <v>1451</v>
      </c>
      <c r="T337">
        <v>1451</v>
      </c>
      <c r="U337">
        <v>1451</v>
      </c>
      <c r="V337">
        <v>1451</v>
      </c>
      <c r="W337">
        <v>1451</v>
      </c>
      <c r="X337">
        <v>1451</v>
      </c>
      <c r="Y337">
        <v>1451</v>
      </c>
      <c r="Z337">
        <v>1451</v>
      </c>
      <c r="AA337">
        <v>1451</v>
      </c>
      <c r="AB337">
        <v>1451</v>
      </c>
      <c r="AC337">
        <v>1451</v>
      </c>
      <c r="AD337">
        <v>1451</v>
      </c>
      <c r="AE337" t="s">
        <v>225</v>
      </c>
      <c r="AF337" s="6">
        <v>45169</v>
      </c>
      <c r="AG337" s="6">
        <v>45138</v>
      </c>
      <c r="AH337" t="s">
        <v>226</v>
      </c>
    </row>
    <row r="338" spans="1:34" x14ac:dyDescent="0.25">
      <c r="A338">
        <v>2023</v>
      </c>
      <c r="B338" s="6">
        <v>45108</v>
      </c>
      <c r="C338" s="6">
        <v>45199</v>
      </c>
      <c r="D338" t="s">
        <v>92</v>
      </c>
      <c r="E338" s="7" t="s">
        <v>227</v>
      </c>
      <c r="F338" s="8" t="s">
        <v>579</v>
      </c>
      <c r="G338" t="s">
        <v>398</v>
      </c>
      <c r="H338" s="9" t="s">
        <v>329</v>
      </c>
      <c r="I338" t="s">
        <v>293</v>
      </c>
      <c r="J338" t="s">
        <v>996</v>
      </c>
      <c r="K338" t="s">
        <v>997</v>
      </c>
      <c r="L338" t="s">
        <v>96</v>
      </c>
      <c r="M338" t="s">
        <v>97</v>
      </c>
      <c r="N338">
        <v>13472</v>
      </c>
      <c r="O338" t="s">
        <v>224</v>
      </c>
      <c r="P338">
        <v>12159.64</v>
      </c>
      <c r="Q338" t="s">
        <v>224</v>
      </c>
      <c r="R338">
        <v>1454</v>
      </c>
      <c r="S338">
        <v>1454</v>
      </c>
      <c r="T338">
        <v>1454</v>
      </c>
      <c r="U338">
        <v>1454</v>
      </c>
      <c r="V338">
        <v>1454</v>
      </c>
      <c r="W338">
        <v>1454</v>
      </c>
      <c r="X338">
        <v>1454</v>
      </c>
      <c r="Y338">
        <v>1454</v>
      </c>
      <c r="Z338">
        <v>1454</v>
      </c>
      <c r="AA338">
        <v>1454</v>
      </c>
      <c r="AB338">
        <v>1454</v>
      </c>
      <c r="AC338">
        <v>1454</v>
      </c>
      <c r="AD338">
        <v>1454</v>
      </c>
      <c r="AE338" t="s">
        <v>225</v>
      </c>
      <c r="AF338" s="6">
        <v>45169</v>
      </c>
      <c r="AG338" s="6">
        <v>45138</v>
      </c>
      <c r="AH338" t="s">
        <v>226</v>
      </c>
    </row>
    <row r="339" spans="1:34" x14ac:dyDescent="0.25">
      <c r="A339">
        <v>2023</v>
      </c>
      <c r="B339" s="6">
        <v>45108</v>
      </c>
      <c r="C339" s="6">
        <v>45199</v>
      </c>
      <c r="D339" t="s">
        <v>92</v>
      </c>
      <c r="E339" s="7" t="s">
        <v>227</v>
      </c>
      <c r="F339" s="8" t="s">
        <v>278</v>
      </c>
      <c r="G339" t="s">
        <v>279</v>
      </c>
      <c r="H339" s="9" t="s">
        <v>237</v>
      </c>
      <c r="I339" t="s">
        <v>998</v>
      </c>
      <c r="J339" t="s">
        <v>999</v>
      </c>
      <c r="K339" t="s">
        <v>420</v>
      </c>
      <c r="L339" t="s">
        <v>95</v>
      </c>
      <c r="M339" t="s">
        <v>98</v>
      </c>
      <c r="N339">
        <v>13656</v>
      </c>
      <c r="O339" t="s">
        <v>224</v>
      </c>
      <c r="P339">
        <v>12309.9</v>
      </c>
      <c r="Q339" t="s">
        <v>224</v>
      </c>
      <c r="R339">
        <v>1457</v>
      </c>
      <c r="S339">
        <v>1457</v>
      </c>
      <c r="T339">
        <v>1457</v>
      </c>
      <c r="U339">
        <v>1457</v>
      </c>
      <c r="V339">
        <v>1457</v>
      </c>
      <c r="W339">
        <v>1457</v>
      </c>
      <c r="X339">
        <v>1457</v>
      </c>
      <c r="Y339">
        <v>1457</v>
      </c>
      <c r="Z339">
        <v>1457</v>
      </c>
      <c r="AA339">
        <v>1457</v>
      </c>
      <c r="AB339">
        <v>1457</v>
      </c>
      <c r="AC339">
        <v>1457</v>
      </c>
      <c r="AD339">
        <v>1457</v>
      </c>
      <c r="AE339" t="s">
        <v>225</v>
      </c>
      <c r="AF339" s="6">
        <v>45169</v>
      </c>
      <c r="AG339" s="6">
        <v>45138</v>
      </c>
      <c r="AH339" t="s">
        <v>226</v>
      </c>
    </row>
    <row r="340" spans="1:34" x14ac:dyDescent="0.25">
      <c r="A340">
        <v>2023</v>
      </c>
      <c r="B340" s="6">
        <v>45108</v>
      </c>
      <c r="C340" s="6">
        <v>45199</v>
      </c>
      <c r="D340" t="s">
        <v>92</v>
      </c>
      <c r="E340" s="7" t="s">
        <v>227</v>
      </c>
      <c r="F340" s="8" t="s">
        <v>1000</v>
      </c>
      <c r="G340" t="s">
        <v>247</v>
      </c>
      <c r="H340" s="9" t="s">
        <v>237</v>
      </c>
      <c r="I340" t="s">
        <v>1001</v>
      </c>
      <c r="J340" t="s">
        <v>600</v>
      </c>
      <c r="K340" t="s">
        <v>265</v>
      </c>
      <c r="L340" t="s">
        <v>96</v>
      </c>
      <c r="M340" t="s">
        <v>97</v>
      </c>
      <c r="N340">
        <v>34206</v>
      </c>
      <c r="O340" t="s">
        <v>224</v>
      </c>
      <c r="P340">
        <v>28308.86</v>
      </c>
      <c r="Q340" t="s">
        <v>224</v>
      </c>
      <c r="R340">
        <v>1460</v>
      </c>
      <c r="S340">
        <v>1460</v>
      </c>
      <c r="T340">
        <v>1460</v>
      </c>
      <c r="U340">
        <v>1460</v>
      </c>
      <c r="V340">
        <v>1460</v>
      </c>
      <c r="W340">
        <v>1460</v>
      </c>
      <c r="X340">
        <v>1460</v>
      </c>
      <c r="Y340">
        <v>1460</v>
      </c>
      <c r="Z340">
        <v>1460</v>
      </c>
      <c r="AA340">
        <v>1460</v>
      </c>
      <c r="AB340">
        <v>1460</v>
      </c>
      <c r="AC340">
        <v>1460</v>
      </c>
      <c r="AD340">
        <v>1460</v>
      </c>
      <c r="AE340" t="s">
        <v>225</v>
      </c>
      <c r="AF340" s="6">
        <v>45169</v>
      </c>
      <c r="AG340" s="6">
        <v>45138</v>
      </c>
      <c r="AH340" t="s">
        <v>226</v>
      </c>
    </row>
    <row r="341" spans="1:34" x14ac:dyDescent="0.25">
      <c r="A341">
        <v>2023</v>
      </c>
      <c r="B341" s="6">
        <v>45108</v>
      </c>
      <c r="C341" s="6">
        <v>45199</v>
      </c>
      <c r="D341" t="s">
        <v>92</v>
      </c>
      <c r="E341" s="7" t="s">
        <v>227</v>
      </c>
      <c r="F341" s="8" t="s">
        <v>241</v>
      </c>
      <c r="G341" t="s">
        <v>241</v>
      </c>
      <c r="H341" s="9" t="s">
        <v>333</v>
      </c>
      <c r="I341" t="s">
        <v>1002</v>
      </c>
      <c r="J341" t="s">
        <v>996</v>
      </c>
      <c r="K341" t="s">
        <v>1003</v>
      </c>
      <c r="L341" t="s">
        <v>96</v>
      </c>
      <c r="M341" t="s">
        <v>97</v>
      </c>
      <c r="N341">
        <v>17401</v>
      </c>
      <c r="O341" t="s">
        <v>224</v>
      </c>
      <c r="P341">
        <v>15310.42</v>
      </c>
      <c r="Q341" t="s">
        <v>224</v>
      </c>
      <c r="R341">
        <v>1461</v>
      </c>
      <c r="S341">
        <v>1461</v>
      </c>
      <c r="T341">
        <v>1461</v>
      </c>
      <c r="U341">
        <v>1461</v>
      </c>
      <c r="V341">
        <v>1461</v>
      </c>
      <c r="W341">
        <v>1461</v>
      </c>
      <c r="X341">
        <v>1461</v>
      </c>
      <c r="Y341">
        <v>1461</v>
      </c>
      <c r="Z341">
        <v>1461</v>
      </c>
      <c r="AA341">
        <v>1461</v>
      </c>
      <c r="AB341">
        <v>1461</v>
      </c>
      <c r="AC341">
        <v>1461</v>
      </c>
      <c r="AD341">
        <v>1461</v>
      </c>
      <c r="AE341" t="s">
        <v>225</v>
      </c>
      <c r="AF341" s="6">
        <v>45169</v>
      </c>
      <c r="AG341" s="6">
        <v>45138</v>
      </c>
      <c r="AH341" t="s">
        <v>226</v>
      </c>
    </row>
    <row r="342" spans="1:34" x14ac:dyDescent="0.25">
      <c r="A342">
        <v>2023</v>
      </c>
      <c r="B342" s="6">
        <v>45108</v>
      </c>
      <c r="C342" s="6">
        <v>45199</v>
      </c>
      <c r="D342" t="s">
        <v>92</v>
      </c>
      <c r="E342" s="7">
        <v>3</v>
      </c>
      <c r="F342" s="8" t="s">
        <v>278</v>
      </c>
      <c r="G342" t="s">
        <v>279</v>
      </c>
      <c r="H342" s="9" t="s">
        <v>257</v>
      </c>
      <c r="I342" t="s">
        <v>276</v>
      </c>
      <c r="J342" t="s">
        <v>424</v>
      </c>
      <c r="K342" t="s">
        <v>265</v>
      </c>
      <c r="L342" t="s">
        <v>95</v>
      </c>
      <c r="M342" t="s">
        <v>98</v>
      </c>
      <c r="N342">
        <v>13656</v>
      </c>
      <c r="O342" t="s">
        <v>224</v>
      </c>
      <c r="P342">
        <v>12320.39</v>
      </c>
      <c r="Q342" t="s">
        <v>224</v>
      </c>
      <c r="R342">
        <v>1466</v>
      </c>
      <c r="S342">
        <v>1466</v>
      </c>
      <c r="T342">
        <v>1466</v>
      </c>
      <c r="U342">
        <v>1466</v>
      </c>
      <c r="V342">
        <v>1466</v>
      </c>
      <c r="W342">
        <v>1466</v>
      </c>
      <c r="X342">
        <v>1466</v>
      </c>
      <c r="Y342">
        <v>1466</v>
      </c>
      <c r="Z342">
        <v>1466</v>
      </c>
      <c r="AA342">
        <v>1466</v>
      </c>
      <c r="AB342">
        <v>1466</v>
      </c>
      <c r="AC342">
        <v>1466</v>
      </c>
      <c r="AD342">
        <v>1466</v>
      </c>
      <c r="AE342" t="s">
        <v>225</v>
      </c>
      <c r="AF342" s="6">
        <v>45169</v>
      </c>
      <c r="AG342" s="6">
        <v>45138</v>
      </c>
      <c r="AH342" t="s">
        <v>226</v>
      </c>
    </row>
    <row r="343" spans="1:34" x14ac:dyDescent="0.25">
      <c r="A343">
        <v>2023</v>
      </c>
      <c r="B343" s="6">
        <v>45108</v>
      </c>
      <c r="C343" s="6">
        <v>45199</v>
      </c>
      <c r="D343" t="s">
        <v>92</v>
      </c>
      <c r="E343" s="7" t="s">
        <v>227</v>
      </c>
      <c r="F343" s="8" t="s">
        <v>579</v>
      </c>
      <c r="G343" t="s">
        <v>398</v>
      </c>
      <c r="H343" s="9" t="s">
        <v>473</v>
      </c>
      <c r="I343" t="s">
        <v>1004</v>
      </c>
      <c r="J343" t="s">
        <v>1005</v>
      </c>
      <c r="K343" t="s">
        <v>413</v>
      </c>
      <c r="L343" t="s">
        <v>96</v>
      </c>
      <c r="M343" t="s">
        <v>97</v>
      </c>
      <c r="N343">
        <v>18290.5</v>
      </c>
      <c r="O343" t="s">
        <v>224</v>
      </c>
      <c r="P343">
        <v>15998.16</v>
      </c>
      <c r="Q343" t="s">
        <v>224</v>
      </c>
      <c r="R343">
        <v>1467</v>
      </c>
      <c r="S343">
        <v>1467</v>
      </c>
      <c r="T343">
        <v>1467</v>
      </c>
      <c r="U343">
        <v>1467</v>
      </c>
      <c r="V343">
        <v>1467</v>
      </c>
      <c r="W343">
        <v>1467</v>
      </c>
      <c r="X343">
        <v>1467</v>
      </c>
      <c r="Y343">
        <v>1467</v>
      </c>
      <c r="Z343">
        <v>1467</v>
      </c>
      <c r="AA343">
        <v>1467</v>
      </c>
      <c r="AB343">
        <v>1467</v>
      </c>
      <c r="AC343">
        <v>1467</v>
      </c>
      <c r="AD343">
        <v>1467</v>
      </c>
      <c r="AE343" t="s">
        <v>225</v>
      </c>
      <c r="AF343" s="6">
        <v>45169</v>
      </c>
      <c r="AG343" s="6">
        <v>45138</v>
      </c>
      <c r="AH343" t="s">
        <v>226</v>
      </c>
    </row>
    <row r="344" spans="1:34" x14ac:dyDescent="0.25">
      <c r="A344">
        <v>2023</v>
      </c>
      <c r="B344" s="6">
        <v>45108</v>
      </c>
      <c r="C344" s="6">
        <v>45199</v>
      </c>
      <c r="D344" t="s">
        <v>92</v>
      </c>
      <c r="E344" s="7" t="s">
        <v>7</v>
      </c>
      <c r="F344" s="8" t="s">
        <v>1006</v>
      </c>
      <c r="G344" t="s">
        <v>219</v>
      </c>
      <c r="H344" s="9" t="s">
        <v>364</v>
      </c>
      <c r="I344" t="s">
        <v>1007</v>
      </c>
      <c r="J344" t="s">
        <v>461</v>
      </c>
      <c r="K344" t="s">
        <v>1008</v>
      </c>
      <c r="L344" t="s">
        <v>96</v>
      </c>
      <c r="M344" t="s">
        <v>97</v>
      </c>
      <c r="N344">
        <v>62319.519999999997</v>
      </c>
      <c r="O344" t="s">
        <v>224</v>
      </c>
      <c r="P344">
        <v>42543.33</v>
      </c>
      <c r="Q344" t="s">
        <v>224</v>
      </c>
      <c r="R344">
        <v>1471</v>
      </c>
      <c r="S344">
        <v>1471</v>
      </c>
      <c r="T344">
        <v>1471</v>
      </c>
      <c r="U344">
        <v>1471</v>
      </c>
      <c r="V344">
        <v>1471</v>
      </c>
      <c r="W344">
        <v>1471</v>
      </c>
      <c r="X344">
        <v>1471</v>
      </c>
      <c r="Y344">
        <v>1471</v>
      </c>
      <c r="Z344">
        <v>1471</v>
      </c>
      <c r="AA344">
        <v>1471</v>
      </c>
      <c r="AB344">
        <v>1471</v>
      </c>
      <c r="AC344">
        <v>1471</v>
      </c>
      <c r="AD344">
        <v>1471</v>
      </c>
      <c r="AE344" t="s">
        <v>225</v>
      </c>
      <c r="AF344" s="6">
        <v>45169</v>
      </c>
      <c r="AG344" s="6">
        <v>45138</v>
      </c>
      <c r="AH344" t="s">
        <v>226</v>
      </c>
    </row>
    <row r="345" spans="1:34" x14ac:dyDescent="0.25">
      <c r="A345">
        <v>2023</v>
      </c>
      <c r="B345" s="6">
        <v>45108</v>
      </c>
      <c r="C345" s="6">
        <v>45199</v>
      </c>
      <c r="D345" t="s">
        <v>92</v>
      </c>
      <c r="E345" s="7" t="s">
        <v>227</v>
      </c>
      <c r="F345" s="8" t="s">
        <v>1009</v>
      </c>
      <c r="G345" t="s">
        <v>247</v>
      </c>
      <c r="H345" s="9" t="s">
        <v>499</v>
      </c>
      <c r="I345" t="s">
        <v>1010</v>
      </c>
      <c r="J345" t="s">
        <v>415</v>
      </c>
      <c r="K345" t="s">
        <v>363</v>
      </c>
      <c r="L345" t="s">
        <v>95</v>
      </c>
      <c r="M345" t="s">
        <v>98</v>
      </c>
      <c r="N345">
        <v>30788</v>
      </c>
      <c r="O345" t="s">
        <v>224</v>
      </c>
      <c r="P345">
        <v>25872.35</v>
      </c>
      <c r="Q345" t="s">
        <v>224</v>
      </c>
      <c r="R345">
        <v>1473</v>
      </c>
      <c r="S345">
        <v>1473</v>
      </c>
      <c r="T345">
        <v>1473</v>
      </c>
      <c r="U345">
        <v>1473</v>
      </c>
      <c r="V345">
        <v>1473</v>
      </c>
      <c r="W345">
        <v>1473</v>
      </c>
      <c r="X345">
        <v>1473</v>
      </c>
      <c r="Y345">
        <v>1473</v>
      </c>
      <c r="Z345">
        <v>1473</v>
      </c>
      <c r="AA345">
        <v>1473</v>
      </c>
      <c r="AB345">
        <v>1473</v>
      </c>
      <c r="AC345">
        <v>1473</v>
      </c>
      <c r="AD345">
        <v>1473</v>
      </c>
      <c r="AE345" t="s">
        <v>225</v>
      </c>
      <c r="AF345" s="6">
        <v>45169</v>
      </c>
      <c r="AG345" s="6">
        <v>45138</v>
      </c>
      <c r="AH345" t="s">
        <v>226</v>
      </c>
    </row>
    <row r="346" spans="1:34" x14ac:dyDescent="0.25">
      <c r="A346">
        <v>2023</v>
      </c>
      <c r="B346" s="6">
        <v>45108</v>
      </c>
      <c r="C346" s="6">
        <v>45199</v>
      </c>
      <c r="D346" t="s">
        <v>92</v>
      </c>
      <c r="E346" s="7" t="s">
        <v>227</v>
      </c>
      <c r="F346" s="8" t="s">
        <v>681</v>
      </c>
      <c r="G346" t="s">
        <v>682</v>
      </c>
      <c r="H346" s="9" t="s">
        <v>341</v>
      </c>
      <c r="I346" t="s">
        <v>1011</v>
      </c>
      <c r="J346" t="s">
        <v>265</v>
      </c>
      <c r="K346" t="s">
        <v>952</v>
      </c>
      <c r="L346" t="s">
        <v>95</v>
      </c>
      <c r="M346" t="s">
        <v>98</v>
      </c>
      <c r="N346">
        <v>13656</v>
      </c>
      <c r="O346" t="s">
        <v>224</v>
      </c>
      <c r="P346">
        <v>12309.9</v>
      </c>
      <c r="Q346" t="s">
        <v>224</v>
      </c>
      <c r="R346">
        <v>1476</v>
      </c>
      <c r="S346">
        <v>1476</v>
      </c>
      <c r="T346">
        <v>1476</v>
      </c>
      <c r="U346">
        <v>1476</v>
      </c>
      <c r="V346">
        <v>1476</v>
      </c>
      <c r="W346">
        <v>1476</v>
      </c>
      <c r="X346">
        <v>1476</v>
      </c>
      <c r="Y346">
        <v>1476</v>
      </c>
      <c r="Z346">
        <v>1476</v>
      </c>
      <c r="AA346">
        <v>1476</v>
      </c>
      <c r="AB346">
        <v>1476</v>
      </c>
      <c r="AC346">
        <v>1476</v>
      </c>
      <c r="AD346">
        <v>1476</v>
      </c>
      <c r="AE346" t="s">
        <v>225</v>
      </c>
      <c r="AF346" s="6">
        <v>45169</v>
      </c>
      <c r="AG346" s="6">
        <v>45138</v>
      </c>
      <c r="AH346" t="s">
        <v>226</v>
      </c>
    </row>
    <row r="347" spans="1:34" x14ac:dyDescent="0.25">
      <c r="A347">
        <v>2023</v>
      </c>
      <c r="B347" s="6">
        <v>45108</v>
      </c>
      <c r="C347" s="6">
        <v>45199</v>
      </c>
      <c r="D347" t="s">
        <v>92</v>
      </c>
      <c r="E347" s="7">
        <v>3</v>
      </c>
      <c r="F347" s="8" t="s">
        <v>278</v>
      </c>
      <c r="G347" t="s">
        <v>279</v>
      </c>
      <c r="H347" s="9" t="s">
        <v>257</v>
      </c>
      <c r="I347" t="s">
        <v>1012</v>
      </c>
      <c r="J347" t="s">
        <v>367</v>
      </c>
      <c r="K347" t="s">
        <v>332</v>
      </c>
      <c r="L347" t="s">
        <v>95</v>
      </c>
      <c r="M347" t="s">
        <v>98</v>
      </c>
      <c r="N347">
        <v>13656</v>
      </c>
      <c r="O347" t="s">
        <v>224</v>
      </c>
      <c r="P347">
        <v>12309.9</v>
      </c>
      <c r="Q347" t="s">
        <v>224</v>
      </c>
      <c r="R347">
        <v>1477</v>
      </c>
      <c r="S347">
        <v>1477</v>
      </c>
      <c r="T347">
        <v>1477</v>
      </c>
      <c r="U347">
        <v>1477</v>
      </c>
      <c r="V347">
        <v>1477</v>
      </c>
      <c r="W347">
        <v>1477</v>
      </c>
      <c r="X347">
        <v>1477</v>
      </c>
      <c r="Y347">
        <v>1477</v>
      </c>
      <c r="Z347">
        <v>1477</v>
      </c>
      <c r="AA347">
        <v>1477</v>
      </c>
      <c r="AB347">
        <v>1477</v>
      </c>
      <c r="AC347">
        <v>1477</v>
      </c>
      <c r="AD347">
        <v>1477</v>
      </c>
      <c r="AE347" t="s">
        <v>225</v>
      </c>
      <c r="AF347" s="6">
        <v>45169</v>
      </c>
      <c r="AG347" s="6">
        <v>45138</v>
      </c>
      <c r="AH347" t="s">
        <v>226</v>
      </c>
    </row>
    <row r="348" spans="1:34" x14ac:dyDescent="0.25">
      <c r="A348">
        <v>2023</v>
      </c>
      <c r="B348" s="6">
        <v>45108</v>
      </c>
      <c r="C348" s="6">
        <v>45199</v>
      </c>
      <c r="D348" t="s">
        <v>92</v>
      </c>
      <c r="E348" s="7" t="s">
        <v>227</v>
      </c>
      <c r="F348" s="8" t="s">
        <v>279</v>
      </c>
      <c r="G348" s="11" t="s">
        <v>279</v>
      </c>
      <c r="H348" s="9" t="s">
        <v>257</v>
      </c>
      <c r="I348" t="s">
        <v>1013</v>
      </c>
      <c r="J348" t="s">
        <v>1014</v>
      </c>
      <c r="K348" t="s">
        <v>423</v>
      </c>
      <c r="L348" t="s">
        <v>96</v>
      </c>
      <c r="M348" t="s">
        <v>97</v>
      </c>
      <c r="N348">
        <v>13656</v>
      </c>
      <c r="O348" t="s">
        <v>224</v>
      </c>
      <c r="P348">
        <v>12309.9</v>
      </c>
      <c r="Q348" t="s">
        <v>224</v>
      </c>
      <c r="R348">
        <v>1480</v>
      </c>
      <c r="S348">
        <v>1480</v>
      </c>
      <c r="T348">
        <v>1480</v>
      </c>
      <c r="U348">
        <v>1480</v>
      </c>
      <c r="V348">
        <v>1480</v>
      </c>
      <c r="W348">
        <v>1480</v>
      </c>
      <c r="X348">
        <v>1480</v>
      </c>
      <c r="Y348">
        <v>1480</v>
      </c>
      <c r="Z348">
        <v>1480</v>
      </c>
      <c r="AA348">
        <v>1480</v>
      </c>
      <c r="AB348">
        <v>1480</v>
      </c>
      <c r="AC348">
        <v>1480</v>
      </c>
      <c r="AD348">
        <v>1480</v>
      </c>
      <c r="AE348" t="s">
        <v>225</v>
      </c>
      <c r="AF348" s="6">
        <v>45169</v>
      </c>
      <c r="AG348" s="6">
        <v>45138</v>
      </c>
      <c r="AH348" t="s">
        <v>226</v>
      </c>
    </row>
    <row r="349" spans="1:34" x14ac:dyDescent="0.25">
      <c r="A349">
        <v>2023</v>
      </c>
      <c r="B349" s="6">
        <v>45108</v>
      </c>
      <c r="C349" s="6">
        <v>45199</v>
      </c>
      <c r="D349" t="s">
        <v>92</v>
      </c>
      <c r="E349" s="7" t="s">
        <v>227</v>
      </c>
      <c r="F349" s="8" t="s">
        <v>279</v>
      </c>
      <c r="G349" t="s">
        <v>279</v>
      </c>
      <c r="H349" s="9" t="s">
        <v>257</v>
      </c>
      <c r="I349" t="s">
        <v>1015</v>
      </c>
      <c r="J349" t="s">
        <v>265</v>
      </c>
      <c r="K349" t="s">
        <v>426</v>
      </c>
      <c r="L349" t="s">
        <v>96</v>
      </c>
      <c r="M349" t="s">
        <v>97</v>
      </c>
      <c r="N349">
        <v>13656</v>
      </c>
      <c r="O349" t="s">
        <v>224</v>
      </c>
      <c r="P349">
        <v>12309.9</v>
      </c>
      <c r="Q349" t="s">
        <v>224</v>
      </c>
      <c r="R349">
        <v>1481</v>
      </c>
      <c r="S349">
        <v>1481</v>
      </c>
      <c r="T349">
        <v>1481</v>
      </c>
      <c r="U349">
        <v>1481</v>
      </c>
      <c r="V349">
        <v>1481</v>
      </c>
      <c r="W349">
        <v>1481</v>
      </c>
      <c r="X349">
        <v>1481</v>
      </c>
      <c r="Y349">
        <v>1481</v>
      </c>
      <c r="Z349">
        <v>1481</v>
      </c>
      <c r="AA349">
        <v>1481</v>
      </c>
      <c r="AB349">
        <v>1481</v>
      </c>
      <c r="AC349">
        <v>1481</v>
      </c>
      <c r="AD349">
        <v>1481</v>
      </c>
      <c r="AE349" t="s">
        <v>225</v>
      </c>
      <c r="AF349" s="6">
        <v>45169</v>
      </c>
      <c r="AG349" s="6">
        <v>45138</v>
      </c>
      <c r="AH349" t="s">
        <v>226</v>
      </c>
    </row>
    <row r="350" spans="1:34" x14ac:dyDescent="0.25">
      <c r="A350">
        <v>2023</v>
      </c>
      <c r="B350" s="6">
        <v>45108</v>
      </c>
      <c r="C350" s="6">
        <v>45199</v>
      </c>
      <c r="D350" t="s">
        <v>92</v>
      </c>
      <c r="E350" s="7" t="s">
        <v>227</v>
      </c>
      <c r="F350" s="8" t="s">
        <v>228</v>
      </c>
      <c r="G350" t="s">
        <v>228</v>
      </c>
      <c r="H350" s="9" t="s">
        <v>252</v>
      </c>
      <c r="I350" t="s">
        <v>943</v>
      </c>
      <c r="J350" t="s">
        <v>423</v>
      </c>
      <c r="K350" t="s">
        <v>1016</v>
      </c>
      <c r="L350" t="s">
        <v>95</v>
      </c>
      <c r="M350" t="s">
        <v>98</v>
      </c>
      <c r="N350">
        <v>13465</v>
      </c>
      <c r="O350" t="s">
        <v>224</v>
      </c>
      <c r="P350">
        <v>12159.02</v>
      </c>
      <c r="Q350" t="s">
        <v>224</v>
      </c>
      <c r="R350">
        <v>1482</v>
      </c>
      <c r="S350">
        <v>1482</v>
      </c>
      <c r="T350">
        <v>1482</v>
      </c>
      <c r="U350">
        <v>1482</v>
      </c>
      <c r="V350">
        <v>1482</v>
      </c>
      <c r="W350">
        <v>1482</v>
      </c>
      <c r="X350">
        <v>1482</v>
      </c>
      <c r="Y350">
        <v>1482</v>
      </c>
      <c r="Z350">
        <v>1482</v>
      </c>
      <c r="AA350">
        <v>1482</v>
      </c>
      <c r="AB350">
        <v>1482</v>
      </c>
      <c r="AC350">
        <v>1482</v>
      </c>
      <c r="AD350">
        <v>1482</v>
      </c>
      <c r="AE350" t="s">
        <v>225</v>
      </c>
      <c r="AF350" s="6">
        <v>45169</v>
      </c>
      <c r="AG350" s="6">
        <v>45138</v>
      </c>
      <c r="AH350" t="s">
        <v>226</v>
      </c>
    </row>
    <row r="351" spans="1:34" x14ac:dyDescent="0.25">
      <c r="A351">
        <v>2023</v>
      </c>
      <c r="B351" s="6">
        <v>45108</v>
      </c>
      <c r="C351" s="6">
        <v>45199</v>
      </c>
      <c r="D351" t="s">
        <v>92</v>
      </c>
      <c r="E351" s="7" t="s">
        <v>227</v>
      </c>
      <c r="F351" s="8" t="s">
        <v>232</v>
      </c>
      <c r="G351" t="s">
        <v>232</v>
      </c>
      <c r="H351" s="9" t="s">
        <v>790</v>
      </c>
      <c r="I351" t="s">
        <v>1017</v>
      </c>
      <c r="J351" t="s">
        <v>1018</v>
      </c>
      <c r="K351" t="s">
        <v>1019</v>
      </c>
      <c r="L351" t="s">
        <v>96</v>
      </c>
      <c r="M351" t="s">
        <v>97</v>
      </c>
      <c r="N351">
        <v>36751</v>
      </c>
      <c r="O351" t="s">
        <v>224</v>
      </c>
      <c r="P351">
        <v>30319.760000000002</v>
      </c>
      <c r="Q351" t="s">
        <v>224</v>
      </c>
      <c r="R351">
        <v>1485</v>
      </c>
      <c r="S351">
        <v>1485</v>
      </c>
      <c r="T351">
        <v>1485</v>
      </c>
      <c r="U351">
        <v>1485</v>
      </c>
      <c r="V351">
        <v>1485</v>
      </c>
      <c r="W351">
        <v>1485</v>
      </c>
      <c r="X351">
        <v>1485</v>
      </c>
      <c r="Y351">
        <v>1485</v>
      </c>
      <c r="Z351">
        <v>1485</v>
      </c>
      <c r="AA351">
        <v>1485</v>
      </c>
      <c r="AB351">
        <v>1485</v>
      </c>
      <c r="AC351">
        <v>1485</v>
      </c>
      <c r="AD351">
        <v>1485</v>
      </c>
      <c r="AE351" t="s">
        <v>225</v>
      </c>
      <c r="AF351" s="6">
        <v>45169</v>
      </c>
      <c r="AG351" s="6">
        <v>45138</v>
      </c>
      <c r="AH351" t="s">
        <v>226</v>
      </c>
    </row>
    <row r="352" spans="1:34" x14ac:dyDescent="0.25">
      <c r="A352">
        <v>2023</v>
      </c>
      <c r="B352" s="6">
        <v>45108</v>
      </c>
      <c r="C352" s="6">
        <v>45199</v>
      </c>
      <c r="D352" t="s">
        <v>92</v>
      </c>
      <c r="E352" s="7" t="s">
        <v>227</v>
      </c>
      <c r="F352" s="8" t="s">
        <v>266</v>
      </c>
      <c r="G352" t="s">
        <v>266</v>
      </c>
      <c r="H352" s="9" t="s">
        <v>364</v>
      </c>
      <c r="I352" t="s">
        <v>1020</v>
      </c>
      <c r="J352" t="s">
        <v>892</v>
      </c>
      <c r="K352" t="s">
        <v>409</v>
      </c>
      <c r="L352" t="s">
        <v>95</v>
      </c>
      <c r="M352" t="s">
        <v>98</v>
      </c>
      <c r="N352">
        <v>27145</v>
      </c>
      <c r="O352" t="s">
        <v>224</v>
      </c>
      <c r="P352">
        <v>22916.23</v>
      </c>
      <c r="Q352" t="s">
        <v>224</v>
      </c>
      <c r="R352">
        <v>1487</v>
      </c>
      <c r="S352">
        <v>1487</v>
      </c>
      <c r="T352">
        <v>1487</v>
      </c>
      <c r="U352">
        <v>1487</v>
      </c>
      <c r="V352">
        <v>1487</v>
      </c>
      <c r="W352">
        <v>1487</v>
      </c>
      <c r="X352">
        <v>1487</v>
      </c>
      <c r="Y352">
        <v>1487</v>
      </c>
      <c r="Z352">
        <v>1487</v>
      </c>
      <c r="AA352">
        <v>1487</v>
      </c>
      <c r="AB352">
        <v>1487</v>
      </c>
      <c r="AC352">
        <v>1487</v>
      </c>
      <c r="AD352">
        <v>1487</v>
      </c>
      <c r="AE352" t="s">
        <v>225</v>
      </c>
      <c r="AF352" s="6">
        <v>45169</v>
      </c>
      <c r="AG352" s="6">
        <v>45138</v>
      </c>
      <c r="AH352" t="s">
        <v>226</v>
      </c>
    </row>
    <row r="353" spans="1:34" x14ac:dyDescent="0.25">
      <c r="A353">
        <v>2023</v>
      </c>
      <c r="B353" s="6">
        <v>45108</v>
      </c>
      <c r="C353" s="6">
        <v>45199</v>
      </c>
      <c r="D353" t="s">
        <v>92</v>
      </c>
      <c r="E353" s="7" t="s">
        <v>227</v>
      </c>
      <c r="F353" s="8" t="s">
        <v>319</v>
      </c>
      <c r="G353" t="s">
        <v>319</v>
      </c>
      <c r="H353" s="9" t="s">
        <v>237</v>
      </c>
      <c r="I353" t="s">
        <v>1021</v>
      </c>
      <c r="J353" t="s">
        <v>1022</v>
      </c>
      <c r="K353" t="s">
        <v>357</v>
      </c>
      <c r="L353" t="s">
        <v>95</v>
      </c>
      <c r="M353" t="s">
        <v>98</v>
      </c>
      <c r="N353">
        <v>13656</v>
      </c>
      <c r="O353" t="s">
        <v>224</v>
      </c>
      <c r="P353">
        <v>12307.42</v>
      </c>
      <c r="Q353" t="s">
        <v>224</v>
      </c>
      <c r="R353">
        <v>1488</v>
      </c>
      <c r="S353">
        <v>1488</v>
      </c>
      <c r="T353">
        <v>1488</v>
      </c>
      <c r="U353">
        <v>1488</v>
      </c>
      <c r="V353">
        <v>1488</v>
      </c>
      <c r="W353">
        <v>1488</v>
      </c>
      <c r="X353">
        <v>1488</v>
      </c>
      <c r="Y353">
        <v>1488</v>
      </c>
      <c r="Z353">
        <v>1488</v>
      </c>
      <c r="AA353">
        <v>1488</v>
      </c>
      <c r="AB353">
        <v>1488</v>
      </c>
      <c r="AC353">
        <v>1488</v>
      </c>
      <c r="AD353">
        <v>1488</v>
      </c>
      <c r="AE353" t="s">
        <v>225</v>
      </c>
      <c r="AF353" s="6">
        <v>45169</v>
      </c>
      <c r="AG353" s="6">
        <v>45138</v>
      </c>
      <c r="AH353" t="s">
        <v>226</v>
      </c>
    </row>
    <row r="354" spans="1:34" x14ac:dyDescent="0.25">
      <c r="A354">
        <v>2023</v>
      </c>
      <c r="B354" s="6">
        <v>45108</v>
      </c>
      <c r="C354" s="6">
        <v>45199</v>
      </c>
      <c r="D354" t="s">
        <v>92</v>
      </c>
      <c r="E354" s="7" t="s">
        <v>227</v>
      </c>
      <c r="F354" s="8" t="s">
        <v>278</v>
      </c>
      <c r="G354" t="s">
        <v>279</v>
      </c>
      <c r="H354" s="9" t="s">
        <v>257</v>
      </c>
      <c r="I354" t="s">
        <v>696</v>
      </c>
      <c r="J354" t="s">
        <v>265</v>
      </c>
      <c r="K354" t="s">
        <v>289</v>
      </c>
      <c r="L354" t="s">
        <v>95</v>
      </c>
      <c r="M354" t="s">
        <v>98</v>
      </c>
      <c r="N354">
        <v>13656</v>
      </c>
      <c r="O354" t="s">
        <v>224</v>
      </c>
      <c r="P354">
        <v>12307.42</v>
      </c>
      <c r="Q354" t="s">
        <v>224</v>
      </c>
      <c r="R354">
        <v>1490</v>
      </c>
      <c r="S354">
        <v>1490</v>
      </c>
      <c r="T354">
        <v>1490</v>
      </c>
      <c r="U354">
        <v>1490</v>
      </c>
      <c r="V354">
        <v>1490</v>
      </c>
      <c r="W354">
        <v>1490</v>
      </c>
      <c r="X354">
        <v>1490</v>
      </c>
      <c r="Y354">
        <v>1490</v>
      </c>
      <c r="Z354">
        <v>1490</v>
      </c>
      <c r="AA354">
        <v>1490</v>
      </c>
      <c r="AB354">
        <v>1490</v>
      </c>
      <c r="AC354">
        <v>1490</v>
      </c>
      <c r="AD354">
        <v>1490</v>
      </c>
      <c r="AE354" t="s">
        <v>225</v>
      </c>
      <c r="AF354" s="6">
        <v>45169</v>
      </c>
      <c r="AG354" s="6">
        <v>45138</v>
      </c>
      <c r="AH354" t="s">
        <v>226</v>
      </c>
    </row>
    <row r="355" spans="1:34" x14ac:dyDescent="0.25">
      <c r="A355">
        <v>2023</v>
      </c>
      <c r="B355" s="6">
        <v>45108</v>
      </c>
      <c r="C355" s="6">
        <v>45199</v>
      </c>
      <c r="D355" t="s">
        <v>92</v>
      </c>
      <c r="E355" s="7" t="s">
        <v>227</v>
      </c>
      <c r="F355" s="8" t="s">
        <v>1023</v>
      </c>
      <c r="G355" t="s">
        <v>247</v>
      </c>
      <c r="H355" s="9" t="s">
        <v>242</v>
      </c>
      <c r="I355" t="s">
        <v>1024</v>
      </c>
      <c r="J355" t="s">
        <v>420</v>
      </c>
      <c r="K355" t="s">
        <v>415</v>
      </c>
      <c r="L355" t="s">
        <v>95</v>
      </c>
      <c r="M355" t="s">
        <v>98</v>
      </c>
      <c r="N355">
        <v>30180</v>
      </c>
      <c r="O355" t="s">
        <v>224</v>
      </c>
      <c r="P355">
        <v>25287.510000000002</v>
      </c>
      <c r="Q355" t="s">
        <v>224</v>
      </c>
      <c r="R355">
        <v>1492</v>
      </c>
      <c r="S355">
        <v>1492</v>
      </c>
      <c r="T355">
        <v>1492</v>
      </c>
      <c r="U355">
        <v>1492</v>
      </c>
      <c r="V355">
        <v>1492</v>
      </c>
      <c r="W355">
        <v>1492</v>
      </c>
      <c r="X355">
        <v>1492</v>
      </c>
      <c r="Y355">
        <v>1492</v>
      </c>
      <c r="Z355">
        <v>1492</v>
      </c>
      <c r="AA355">
        <v>1492</v>
      </c>
      <c r="AB355">
        <v>1492</v>
      </c>
      <c r="AC355">
        <v>1492</v>
      </c>
      <c r="AD355">
        <v>1492</v>
      </c>
      <c r="AE355" t="s">
        <v>225</v>
      </c>
      <c r="AF355" s="6">
        <v>45169</v>
      </c>
      <c r="AG355" s="6">
        <v>45138</v>
      </c>
      <c r="AH355" t="s">
        <v>226</v>
      </c>
    </row>
    <row r="356" spans="1:34" x14ac:dyDescent="0.25">
      <c r="A356">
        <v>2023</v>
      </c>
      <c r="B356" s="6">
        <v>45108</v>
      </c>
      <c r="C356" s="6">
        <v>45199</v>
      </c>
      <c r="D356" t="s">
        <v>92</v>
      </c>
      <c r="E356" s="7" t="s">
        <v>227</v>
      </c>
      <c r="F356" s="8" t="s">
        <v>1025</v>
      </c>
      <c r="G356" t="s">
        <v>256</v>
      </c>
      <c r="H356" s="9" t="s">
        <v>499</v>
      </c>
      <c r="I356" t="s">
        <v>1026</v>
      </c>
      <c r="J356" t="s">
        <v>1027</v>
      </c>
      <c r="K356" t="s">
        <v>969</v>
      </c>
      <c r="L356" t="s">
        <v>95</v>
      </c>
      <c r="M356" t="s">
        <v>98</v>
      </c>
      <c r="N356">
        <v>13465</v>
      </c>
      <c r="O356" t="s">
        <v>224</v>
      </c>
      <c r="P356">
        <v>12151.79</v>
      </c>
      <c r="Q356" t="s">
        <v>224</v>
      </c>
      <c r="R356">
        <v>1493</v>
      </c>
      <c r="S356">
        <v>1493</v>
      </c>
      <c r="T356">
        <v>1493</v>
      </c>
      <c r="U356">
        <v>1493</v>
      </c>
      <c r="V356">
        <v>1493</v>
      </c>
      <c r="W356">
        <v>1493</v>
      </c>
      <c r="X356">
        <v>1493</v>
      </c>
      <c r="Y356">
        <v>1493</v>
      </c>
      <c r="Z356">
        <v>1493</v>
      </c>
      <c r="AA356">
        <v>1493</v>
      </c>
      <c r="AB356">
        <v>1493</v>
      </c>
      <c r="AC356">
        <v>1493</v>
      </c>
      <c r="AD356">
        <v>1493</v>
      </c>
      <c r="AE356" t="s">
        <v>225</v>
      </c>
      <c r="AF356" s="6">
        <v>45169</v>
      </c>
      <c r="AG356" s="6">
        <v>45138</v>
      </c>
      <c r="AH356" t="s">
        <v>226</v>
      </c>
    </row>
    <row r="357" spans="1:34" x14ac:dyDescent="0.25">
      <c r="A357">
        <v>2023</v>
      </c>
      <c r="B357" s="6">
        <v>45108</v>
      </c>
      <c r="C357" s="6">
        <v>45199</v>
      </c>
      <c r="D357" t="s">
        <v>92</v>
      </c>
      <c r="E357" s="7" t="s">
        <v>227</v>
      </c>
      <c r="F357" s="8" t="s">
        <v>241</v>
      </c>
      <c r="G357" t="s">
        <v>241</v>
      </c>
      <c r="H357" s="9" t="s">
        <v>315</v>
      </c>
      <c r="I357" t="s">
        <v>1028</v>
      </c>
      <c r="J357" t="s">
        <v>265</v>
      </c>
      <c r="K357" t="s">
        <v>1029</v>
      </c>
      <c r="L357" t="s">
        <v>95</v>
      </c>
      <c r="M357" t="s">
        <v>98</v>
      </c>
      <c r="N357">
        <v>17395</v>
      </c>
      <c r="O357" t="s">
        <v>224</v>
      </c>
      <c r="P357">
        <v>15297.98</v>
      </c>
      <c r="Q357" t="s">
        <v>224</v>
      </c>
      <c r="R357">
        <v>1494</v>
      </c>
      <c r="S357">
        <v>1494</v>
      </c>
      <c r="T357">
        <v>1494</v>
      </c>
      <c r="U357">
        <v>1494</v>
      </c>
      <c r="V357">
        <v>1494</v>
      </c>
      <c r="W357">
        <v>1494</v>
      </c>
      <c r="X357">
        <v>1494</v>
      </c>
      <c r="Y357">
        <v>1494</v>
      </c>
      <c r="Z357">
        <v>1494</v>
      </c>
      <c r="AA357">
        <v>1494</v>
      </c>
      <c r="AB357">
        <v>1494</v>
      </c>
      <c r="AC357">
        <v>1494</v>
      </c>
      <c r="AD357">
        <v>1494</v>
      </c>
      <c r="AE357" t="s">
        <v>225</v>
      </c>
      <c r="AF357" s="6">
        <v>45169</v>
      </c>
      <c r="AG357" s="6">
        <v>45138</v>
      </c>
      <c r="AH357" t="s">
        <v>226</v>
      </c>
    </row>
    <row r="358" spans="1:34" x14ac:dyDescent="0.25">
      <c r="A358">
        <v>2023</v>
      </c>
      <c r="B358" s="6">
        <v>45108</v>
      </c>
      <c r="C358" s="6">
        <v>45199</v>
      </c>
      <c r="D358" t="s">
        <v>92</v>
      </c>
      <c r="E358" s="7" t="s">
        <v>227</v>
      </c>
      <c r="F358" s="8" t="s">
        <v>681</v>
      </c>
      <c r="G358" t="s">
        <v>682</v>
      </c>
      <c r="H358" s="9" t="s">
        <v>341</v>
      </c>
      <c r="I358" t="s">
        <v>1030</v>
      </c>
      <c r="J358" t="s">
        <v>1031</v>
      </c>
      <c r="K358" t="s">
        <v>1032</v>
      </c>
      <c r="L358" t="s">
        <v>95</v>
      </c>
      <c r="M358" t="s">
        <v>98</v>
      </c>
      <c r="N358">
        <v>13656</v>
      </c>
      <c r="O358" t="s">
        <v>224</v>
      </c>
      <c r="P358">
        <v>12340.66</v>
      </c>
      <c r="Q358" t="s">
        <v>224</v>
      </c>
      <c r="R358">
        <v>1495</v>
      </c>
      <c r="S358">
        <v>1495</v>
      </c>
      <c r="T358">
        <v>1495</v>
      </c>
      <c r="U358">
        <v>1495</v>
      </c>
      <c r="V358">
        <v>1495</v>
      </c>
      <c r="W358">
        <v>1495</v>
      </c>
      <c r="X358">
        <v>1495</v>
      </c>
      <c r="Y358">
        <v>1495</v>
      </c>
      <c r="Z358">
        <v>1495</v>
      </c>
      <c r="AA358">
        <v>1495</v>
      </c>
      <c r="AB358">
        <v>1495</v>
      </c>
      <c r="AC358">
        <v>1495</v>
      </c>
      <c r="AD358">
        <v>1495</v>
      </c>
      <c r="AE358" t="s">
        <v>225</v>
      </c>
      <c r="AF358" s="6">
        <v>45169</v>
      </c>
      <c r="AG358" s="6">
        <v>45138</v>
      </c>
      <c r="AH358" t="s">
        <v>226</v>
      </c>
    </row>
    <row r="359" spans="1:34" x14ac:dyDescent="0.25">
      <c r="A359">
        <v>2023</v>
      </c>
      <c r="B359" s="6">
        <v>45108</v>
      </c>
      <c r="C359" s="6">
        <v>45199</v>
      </c>
      <c r="D359" t="s">
        <v>92</v>
      </c>
      <c r="E359" s="7" t="s">
        <v>227</v>
      </c>
      <c r="F359" s="8" t="s">
        <v>266</v>
      </c>
      <c r="G359" t="s">
        <v>266</v>
      </c>
      <c r="H359" s="9" t="s">
        <v>499</v>
      </c>
      <c r="I359" t="s">
        <v>1033</v>
      </c>
      <c r="J359" t="s">
        <v>705</v>
      </c>
      <c r="K359" t="s">
        <v>1034</v>
      </c>
      <c r="L359" t="s">
        <v>96</v>
      </c>
      <c r="M359" t="s">
        <v>97</v>
      </c>
      <c r="N359">
        <v>17320</v>
      </c>
      <c r="O359" t="s">
        <v>224</v>
      </c>
      <c r="P359">
        <v>15238.96</v>
      </c>
      <c r="Q359" t="s">
        <v>224</v>
      </c>
      <c r="R359">
        <v>1496</v>
      </c>
      <c r="S359">
        <v>1496</v>
      </c>
      <c r="T359">
        <v>1496</v>
      </c>
      <c r="U359">
        <v>1496</v>
      </c>
      <c r="V359">
        <v>1496</v>
      </c>
      <c r="W359">
        <v>1496</v>
      </c>
      <c r="X359">
        <v>1496</v>
      </c>
      <c r="Y359">
        <v>1496</v>
      </c>
      <c r="Z359">
        <v>1496</v>
      </c>
      <c r="AA359">
        <v>1496</v>
      </c>
      <c r="AB359">
        <v>1496</v>
      </c>
      <c r="AC359">
        <v>1496</v>
      </c>
      <c r="AD359">
        <v>1496</v>
      </c>
      <c r="AE359" t="s">
        <v>225</v>
      </c>
      <c r="AF359" s="6">
        <v>45169</v>
      </c>
      <c r="AG359" s="6">
        <v>45138</v>
      </c>
      <c r="AH359" t="s">
        <v>226</v>
      </c>
    </row>
    <row r="360" spans="1:34" x14ac:dyDescent="0.25">
      <c r="A360">
        <v>2023</v>
      </c>
      <c r="B360" s="6">
        <v>45108</v>
      </c>
      <c r="C360" s="6">
        <v>45199</v>
      </c>
      <c r="D360" t="s">
        <v>92</v>
      </c>
      <c r="E360" s="7" t="s">
        <v>7</v>
      </c>
      <c r="F360" s="8" t="s">
        <v>1035</v>
      </c>
      <c r="G360" t="s">
        <v>798</v>
      </c>
      <c r="H360" s="9" t="s">
        <v>884</v>
      </c>
      <c r="I360" t="s">
        <v>1036</v>
      </c>
      <c r="J360" t="s">
        <v>424</v>
      </c>
      <c r="K360" t="s">
        <v>1037</v>
      </c>
      <c r="L360" t="s">
        <v>96</v>
      </c>
      <c r="M360" t="s">
        <v>97</v>
      </c>
      <c r="N360">
        <v>100194.51999999999</v>
      </c>
      <c r="O360" t="s">
        <v>224</v>
      </c>
      <c r="P360">
        <v>67911.319999999992</v>
      </c>
      <c r="Q360" t="s">
        <v>224</v>
      </c>
      <c r="R360">
        <v>1497</v>
      </c>
      <c r="S360">
        <v>1497</v>
      </c>
      <c r="T360">
        <v>1497</v>
      </c>
      <c r="U360">
        <v>1497</v>
      </c>
      <c r="V360">
        <v>1497</v>
      </c>
      <c r="W360">
        <v>1497</v>
      </c>
      <c r="X360">
        <v>1497</v>
      </c>
      <c r="Y360">
        <v>1497</v>
      </c>
      <c r="Z360">
        <v>1497</v>
      </c>
      <c r="AA360">
        <v>1497</v>
      </c>
      <c r="AB360">
        <v>1497</v>
      </c>
      <c r="AC360">
        <v>1497</v>
      </c>
      <c r="AD360">
        <v>1497</v>
      </c>
      <c r="AE360" t="s">
        <v>225</v>
      </c>
      <c r="AF360" s="6">
        <v>45169</v>
      </c>
      <c r="AG360" s="6">
        <v>45138</v>
      </c>
      <c r="AH360" t="s">
        <v>226</v>
      </c>
    </row>
    <row r="361" spans="1:34" x14ac:dyDescent="0.25">
      <c r="A361">
        <v>2023</v>
      </c>
      <c r="B361" s="6">
        <v>45108</v>
      </c>
      <c r="C361" s="6">
        <v>45199</v>
      </c>
      <c r="D361" t="s">
        <v>92</v>
      </c>
      <c r="E361" s="7" t="s">
        <v>227</v>
      </c>
      <c r="F361" s="8" t="s">
        <v>266</v>
      </c>
      <c r="G361" t="s">
        <v>266</v>
      </c>
      <c r="H361" s="9" t="s">
        <v>286</v>
      </c>
      <c r="I361" t="s">
        <v>1038</v>
      </c>
      <c r="J361" t="s">
        <v>528</v>
      </c>
      <c r="K361" t="s">
        <v>536</v>
      </c>
      <c r="L361" t="s">
        <v>96</v>
      </c>
      <c r="M361" t="s">
        <v>97</v>
      </c>
      <c r="N361">
        <v>19867</v>
      </c>
      <c r="O361" t="s">
        <v>224</v>
      </c>
      <c r="P361">
        <v>17230.07</v>
      </c>
      <c r="Q361" t="s">
        <v>224</v>
      </c>
      <c r="R361">
        <v>1498</v>
      </c>
      <c r="S361">
        <v>1498</v>
      </c>
      <c r="T361">
        <v>1498</v>
      </c>
      <c r="U361">
        <v>1498</v>
      </c>
      <c r="V361">
        <v>1498</v>
      </c>
      <c r="W361">
        <v>1498</v>
      </c>
      <c r="X361">
        <v>1498</v>
      </c>
      <c r="Y361">
        <v>1498</v>
      </c>
      <c r="Z361">
        <v>1498</v>
      </c>
      <c r="AA361">
        <v>1498</v>
      </c>
      <c r="AB361">
        <v>1498</v>
      </c>
      <c r="AC361">
        <v>1498</v>
      </c>
      <c r="AD361">
        <v>1498</v>
      </c>
      <c r="AE361" t="s">
        <v>225</v>
      </c>
      <c r="AF361" s="6">
        <v>45169</v>
      </c>
      <c r="AG361" s="6">
        <v>45138</v>
      </c>
      <c r="AH361" t="s">
        <v>226</v>
      </c>
    </row>
    <row r="362" spans="1:34" x14ac:dyDescent="0.25">
      <c r="A362">
        <v>2023</v>
      </c>
      <c r="B362" s="6">
        <v>45108</v>
      </c>
      <c r="C362" s="6">
        <v>45199</v>
      </c>
      <c r="D362" t="s">
        <v>92</v>
      </c>
      <c r="E362" s="7" t="s">
        <v>227</v>
      </c>
      <c r="F362" s="8" t="s">
        <v>1039</v>
      </c>
      <c r="G362" t="s">
        <v>247</v>
      </c>
      <c r="H362" s="9" t="s">
        <v>499</v>
      </c>
      <c r="I362" t="s">
        <v>1040</v>
      </c>
      <c r="J362" t="s">
        <v>411</v>
      </c>
      <c r="K362" t="s">
        <v>1041</v>
      </c>
      <c r="L362" t="s">
        <v>95</v>
      </c>
      <c r="M362" t="s">
        <v>98</v>
      </c>
      <c r="N362">
        <v>30788</v>
      </c>
      <c r="O362" t="s">
        <v>224</v>
      </c>
      <c r="P362">
        <v>25760.11</v>
      </c>
      <c r="Q362" t="s">
        <v>224</v>
      </c>
      <c r="R362">
        <v>1499</v>
      </c>
      <c r="S362">
        <v>1499</v>
      </c>
      <c r="T362">
        <v>1499</v>
      </c>
      <c r="U362">
        <v>1499</v>
      </c>
      <c r="V362">
        <v>1499</v>
      </c>
      <c r="W362">
        <v>1499</v>
      </c>
      <c r="X362">
        <v>1499</v>
      </c>
      <c r="Y362">
        <v>1499</v>
      </c>
      <c r="Z362">
        <v>1499</v>
      </c>
      <c r="AA362">
        <v>1499</v>
      </c>
      <c r="AB362">
        <v>1499</v>
      </c>
      <c r="AC362">
        <v>1499</v>
      </c>
      <c r="AD362">
        <v>1499</v>
      </c>
      <c r="AE362" t="s">
        <v>225</v>
      </c>
      <c r="AF362" s="6">
        <v>45169</v>
      </c>
      <c r="AG362" s="6">
        <v>45138</v>
      </c>
      <c r="AH362" t="s">
        <v>226</v>
      </c>
    </row>
    <row r="363" spans="1:34" x14ac:dyDescent="0.25">
      <c r="A363">
        <v>2023</v>
      </c>
      <c r="B363" s="6">
        <v>45108</v>
      </c>
      <c r="C363" s="6">
        <v>45199</v>
      </c>
      <c r="D363" t="s">
        <v>92</v>
      </c>
      <c r="E363" s="7" t="s">
        <v>227</v>
      </c>
      <c r="F363" s="8" t="s">
        <v>319</v>
      </c>
      <c r="G363" t="s">
        <v>319</v>
      </c>
      <c r="H363" s="9" t="s">
        <v>257</v>
      </c>
      <c r="I363" t="s">
        <v>1042</v>
      </c>
      <c r="J363" t="s">
        <v>1043</v>
      </c>
      <c r="K363" t="s">
        <v>265</v>
      </c>
      <c r="L363" t="s">
        <v>95</v>
      </c>
      <c r="M363" t="s">
        <v>98</v>
      </c>
      <c r="N363">
        <v>13656</v>
      </c>
      <c r="O363" t="s">
        <v>224</v>
      </c>
      <c r="P363">
        <v>12309.9</v>
      </c>
      <c r="Q363" t="s">
        <v>224</v>
      </c>
      <c r="R363">
        <v>1500</v>
      </c>
      <c r="S363">
        <v>1500</v>
      </c>
      <c r="T363">
        <v>1500</v>
      </c>
      <c r="U363">
        <v>1500</v>
      </c>
      <c r="V363">
        <v>1500</v>
      </c>
      <c r="W363">
        <v>1500</v>
      </c>
      <c r="X363">
        <v>1500</v>
      </c>
      <c r="Y363">
        <v>1500</v>
      </c>
      <c r="Z363">
        <v>1500</v>
      </c>
      <c r="AA363">
        <v>1500</v>
      </c>
      <c r="AB363">
        <v>1500</v>
      </c>
      <c r="AC363">
        <v>1500</v>
      </c>
      <c r="AD363">
        <v>1500</v>
      </c>
      <c r="AE363" t="s">
        <v>225</v>
      </c>
      <c r="AF363" s="6">
        <v>45169</v>
      </c>
      <c r="AG363" s="6">
        <v>45138</v>
      </c>
      <c r="AH363" t="s">
        <v>226</v>
      </c>
    </row>
    <row r="364" spans="1:34" x14ac:dyDescent="0.25">
      <c r="A364">
        <v>2023</v>
      </c>
      <c r="B364" s="6">
        <v>45108</v>
      </c>
      <c r="C364" s="6">
        <v>45199</v>
      </c>
      <c r="D364" t="s">
        <v>92</v>
      </c>
      <c r="E364" s="7" t="s">
        <v>227</v>
      </c>
      <c r="F364" s="8" t="s">
        <v>266</v>
      </c>
      <c r="G364" t="s">
        <v>266</v>
      </c>
      <c r="H364" s="9" t="s">
        <v>698</v>
      </c>
      <c r="I364" t="s">
        <v>613</v>
      </c>
      <c r="J364" t="s">
        <v>594</v>
      </c>
      <c r="K364" t="s">
        <v>1044</v>
      </c>
      <c r="L364" t="s">
        <v>96</v>
      </c>
      <c r="M364" t="s">
        <v>97</v>
      </c>
      <c r="N364">
        <v>17300</v>
      </c>
      <c r="O364" t="s">
        <v>224</v>
      </c>
      <c r="P364">
        <v>15223.33</v>
      </c>
      <c r="Q364" t="s">
        <v>224</v>
      </c>
      <c r="R364">
        <v>1502</v>
      </c>
      <c r="S364">
        <v>1502</v>
      </c>
      <c r="T364">
        <v>1502</v>
      </c>
      <c r="U364">
        <v>1502</v>
      </c>
      <c r="V364">
        <v>1502</v>
      </c>
      <c r="W364">
        <v>1502</v>
      </c>
      <c r="X364">
        <v>1502</v>
      </c>
      <c r="Y364">
        <v>1502</v>
      </c>
      <c r="Z364">
        <v>1502</v>
      </c>
      <c r="AA364">
        <v>1502</v>
      </c>
      <c r="AB364">
        <v>1502</v>
      </c>
      <c r="AC364">
        <v>1502</v>
      </c>
      <c r="AD364">
        <v>1502</v>
      </c>
      <c r="AE364" t="s">
        <v>225</v>
      </c>
      <c r="AF364" s="6">
        <v>45169</v>
      </c>
      <c r="AG364" s="6">
        <v>45138</v>
      </c>
      <c r="AH364" t="s">
        <v>226</v>
      </c>
    </row>
    <row r="365" spans="1:34" x14ac:dyDescent="0.25">
      <c r="A365">
        <v>2023</v>
      </c>
      <c r="B365" s="6">
        <v>45108</v>
      </c>
      <c r="C365" s="6">
        <v>45199</v>
      </c>
      <c r="D365" t="s">
        <v>92</v>
      </c>
      <c r="E365" s="7" t="s">
        <v>7</v>
      </c>
      <c r="F365" s="8" t="s">
        <v>1045</v>
      </c>
      <c r="G365" t="s">
        <v>1046</v>
      </c>
      <c r="H365" s="9" t="s">
        <v>790</v>
      </c>
      <c r="I365" t="s">
        <v>1047</v>
      </c>
      <c r="J365" t="s">
        <v>1048</v>
      </c>
      <c r="K365" t="s">
        <v>612</v>
      </c>
      <c r="L365" t="s">
        <v>96</v>
      </c>
      <c r="M365" t="s">
        <v>97</v>
      </c>
      <c r="N365">
        <v>81882.51999999999</v>
      </c>
      <c r="O365" t="s">
        <v>224</v>
      </c>
      <c r="P365">
        <v>55863.869999999995</v>
      </c>
      <c r="Q365" t="s">
        <v>224</v>
      </c>
      <c r="R365">
        <v>1503</v>
      </c>
      <c r="S365">
        <v>1503</v>
      </c>
      <c r="T365">
        <v>1503</v>
      </c>
      <c r="U365">
        <v>1503</v>
      </c>
      <c r="V365">
        <v>1503</v>
      </c>
      <c r="W365">
        <v>1503</v>
      </c>
      <c r="X365">
        <v>1503</v>
      </c>
      <c r="Y365">
        <v>1503</v>
      </c>
      <c r="Z365">
        <v>1503</v>
      </c>
      <c r="AA365">
        <v>1503</v>
      </c>
      <c r="AB365">
        <v>1503</v>
      </c>
      <c r="AC365">
        <v>1503</v>
      </c>
      <c r="AD365">
        <v>1503</v>
      </c>
      <c r="AE365" t="s">
        <v>225</v>
      </c>
      <c r="AF365" s="6">
        <v>45169</v>
      </c>
      <c r="AG365" s="6">
        <v>45138</v>
      </c>
      <c r="AH365" t="s">
        <v>226</v>
      </c>
    </row>
    <row r="366" spans="1:34" x14ac:dyDescent="0.25">
      <c r="A366">
        <v>2023</v>
      </c>
      <c r="B366" s="6">
        <v>45108</v>
      </c>
      <c r="C366" s="6">
        <v>45199</v>
      </c>
      <c r="D366" t="s">
        <v>92</v>
      </c>
      <c r="E366" s="7" t="s">
        <v>227</v>
      </c>
      <c r="F366" s="8" t="s">
        <v>279</v>
      </c>
      <c r="G366" t="s">
        <v>279</v>
      </c>
      <c r="H366" s="9" t="s">
        <v>275</v>
      </c>
      <c r="I366" t="s">
        <v>1049</v>
      </c>
      <c r="J366" t="s">
        <v>265</v>
      </c>
      <c r="K366" t="s">
        <v>357</v>
      </c>
      <c r="L366" t="s">
        <v>96</v>
      </c>
      <c r="M366" t="s">
        <v>97</v>
      </c>
      <c r="N366">
        <v>17420</v>
      </c>
      <c r="O366" t="s">
        <v>224</v>
      </c>
      <c r="P366">
        <v>15317.19</v>
      </c>
      <c r="Q366" t="s">
        <v>224</v>
      </c>
      <c r="R366">
        <v>1506</v>
      </c>
      <c r="S366">
        <v>1506</v>
      </c>
      <c r="T366">
        <v>1506</v>
      </c>
      <c r="U366">
        <v>1506</v>
      </c>
      <c r="V366">
        <v>1506</v>
      </c>
      <c r="W366">
        <v>1506</v>
      </c>
      <c r="X366">
        <v>1506</v>
      </c>
      <c r="Y366">
        <v>1506</v>
      </c>
      <c r="Z366">
        <v>1506</v>
      </c>
      <c r="AA366">
        <v>1506</v>
      </c>
      <c r="AB366">
        <v>1506</v>
      </c>
      <c r="AC366">
        <v>1506</v>
      </c>
      <c r="AD366">
        <v>1506</v>
      </c>
      <c r="AE366" t="s">
        <v>225</v>
      </c>
      <c r="AF366" s="6">
        <v>45169</v>
      </c>
      <c r="AG366" s="6">
        <v>45138</v>
      </c>
      <c r="AH366" t="s">
        <v>226</v>
      </c>
    </row>
    <row r="367" spans="1:34" x14ac:dyDescent="0.25">
      <c r="A367">
        <v>2023</v>
      </c>
      <c r="B367" s="6">
        <v>45108</v>
      </c>
      <c r="C367" s="6">
        <v>45199</v>
      </c>
      <c r="D367" t="s">
        <v>92</v>
      </c>
      <c r="E367" s="7" t="s">
        <v>227</v>
      </c>
      <c r="F367" s="8" t="s">
        <v>279</v>
      </c>
      <c r="G367" t="s">
        <v>279</v>
      </c>
      <c r="H367" s="9" t="s">
        <v>275</v>
      </c>
      <c r="I367" t="s">
        <v>1050</v>
      </c>
      <c r="J367" t="s">
        <v>1051</v>
      </c>
      <c r="K367" t="s">
        <v>1052</v>
      </c>
      <c r="L367" t="s">
        <v>96</v>
      </c>
      <c r="M367" t="s">
        <v>97</v>
      </c>
      <c r="N367">
        <v>17420</v>
      </c>
      <c r="O367" t="s">
        <v>224</v>
      </c>
      <c r="P367">
        <v>15317.19</v>
      </c>
      <c r="Q367" t="s">
        <v>224</v>
      </c>
      <c r="R367">
        <v>1507</v>
      </c>
      <c r="S367">
        <v>1507</v>
      </c>
      <c r="T367">
        <v>1507</v>
      </c>
      <c r="U367">
        <v>1507</v>
      </c>
      <c r="V367">
        <v>1507</v>
      </c>
      <c r="W367">
        <v>1507</v>
      </c>
      <c r="X367">
        <v>1507</v>
      </c>
      <c r="Y367">
        <v>1507</v>
      </c>
      <c r="Z367">
        <v>1507</v>
      </c>
      <c r="AA367">
        <v>1507</v>
      </c>
      <c r="AB367">
        <v>1507</v>
      </c>
      <c r="AC367">
        <v>1507</v>
      </c>
      <c r="AD367">
        <v>1507</v>
      </c>
      <c r="AE367" t="s">
        <v>225</v>
      </c>
      <c r="AF367" s="6">
        <v>45169</v>
      </c>
      <c r="AG367" s="6">
        <v>45138</v>
      </c>
      <c r="AH367" t="s">
        <v>226</v>
      </c>
    </row>
    <row r="368" spans="1:34" x14ac:dyDescent="0.25">
      <c r="A368">
        <v>2023</v>
      </c>
      <c r="B368" s="6">
        <v>45108</v>
      </c>
      <c r="C368" s="6">
        <v>45199</v>
      </c>
      <c r="D368" t="s">
        <v>92</v>
      </c>
      <c r="E368" s="7" t="s">
        <v>227</v>
      </c>
      <c r="F368" s="8" t="s">
        <v>319</v>
      </c>
      <c r="G368" t="s">
        <v>319</v>
      </c>
      <c r="H368" s="9" t="s">
        <v>341</v>
      </c>
      <c r="I368" t="s">
        <v>1053</v>
      </c>
      <c r="J368" t="s">
        <v>332</v>
      </c>
      <c r="K368" t="s">
        <v>461</v>
      </c>
      <c r="L368" t="s">
        <v>96</v>
      </c>
      <c r="M368" t="s">
        <v>97</v>
      </c>
      <c r="N368">
        <v>13656</v>
      </c>
      <c r="O368" t="s">
        <v>224</v>
      </c>
      <c r="P368">
        <v>12309.9</v>
      </c>
      <c r="Q368" t="s">
        <v>224</v>
      </c>
      <c r="R368">
        <v>1508</v>
      </c>
      <c r="S368">
        <v>1508</v>
      </c>
      <c r="T368">
        <v>1508</v>
      </c>
      <c r="U368">
        <v>1508</v>
      </c>
      <c r="V368">
        <v>1508</v>
      </c>
      <c r="W368">
        <v>1508</v>
      </c>
      <c r="X368">
        <v>1508</v>
      </c>
      <c r="Y368">
        <v>1508</v>
      </c>
      <c r="Z368">
        <v>1508</v>
      </c>
      <c r="AA368">
        <v>1508</v>
      </c>
      <c r="AB368">
        <v>1508</v>
      </c>
      <c r="AC368">
        <v>1508</v>
      </c>
      <c r="AD368">
        <v>1508</v>
      </c>
      <c r="AE368" t="s">
        <v>225</v>
      </c>
      <c r="AF368" s="6">
        <v>45169</v>
      </c>
      <c r="AG368" s="6">
        <v>45138</v>
      </c>
      <c r="AH368" t="s">
        <v>226</v>
      </c>
    </row>
    <row r="369" spans="1:34" x14ac:dyDescent="0.25">
      <c r="A369">
        <v>2023</v>
      </c>
      <c r="B369" s="6">
        <v>45108</v>
      </c>
      <c r="C369" s="6">
        <v>45199</v>
      </c>
      <c r="D369" t="s">
        <v>92</v>
      </c>
      <c r="E369" s="7" t="s">
        <v>227</v>
      </c>
      <c r="F369" s="8" t="s">
        <v>406</v>
      </c>
      <c r="G369" t="s">
        <v>407</v>
      </c>
      <c r="H369" s="9" t="s">
        <v>333</v>
      </c>
      <c r="I369" t="s">
        <v>644</v>
      </c>
      <c r="J369" t="s">
        <v>1054</v>
      </c>
      <c r="K369" t="s">
        <v>1055</v>
      </c>
      <c r="L369" t="s">
        <v>95</v>
      </c>
      <c r="M369" t="s">
        <v>98</v>
      </c>
      <c r="N369">
        <v>11415</v>
      </c>
      <c r="O369" t="s">
        <v>224</v>
      </c>
      <c r="P369">
        <v>10448.69</v>
      </c>
      <c r="Q369" t="s">
        <v>224</v>
      </c>
      <c r="R369">
        <v>1509</v>
      </c>
      <c r="S369">
        <v>1509</v>
      </c>
      <c r="T369">
        <v>1509</v>
      </c>
      <c r="U369">
        <v>1509</v>
      </c>
      <c r="V369">
        <v>1509</v>
      </c>
      <c r="W369">
        <v>1509</v>
      </c>
      <c r="X369">
        <v>1509</v>
      </c>
      <c r="Y369">
        <v>1509</v>
      </c>
      <c r="Z369">
        <v>1509</v>
      </c>
      <c r="AA369">
        <v>1509</v>
      </c>
      <c r="AB369">
        <v>1509</v>
      </c>
      <c r="AC369">
        <v>1509</v>
      </c>
      <c r="AD369">
        <v>1509</v>
      </c>
      <c r="AE369" t="s">
        <v>225</v>
      </c>
      <c r="AF369" s="6">
        <v>45169</v>
      </c>
      <c r="AG369" s="6">
        <v>45138</v>
      </c>
      <c r="AH369" t="s">
        <v>226</v>
      </c>
    </row>
    <row r="370" spans="1:34" x14ac:dyDescent="0.25">
      <c r="A370">
        <v>2023</v>
      </c>
      <c r="B370" s="6">
        <v>45108</v>
      </c>
      <c r="C370" s="6">
        <v>45199</v>
      </c>
      <c r="D370" t="s">
        <v>92</v>
      </c>
      <c r="E370" s="7" t="s">
        <v>7</v>
      </c>
      <c r="F370" s="8" t="s">
        <v>1056</v>
      </c>
      <c r="G370" t="s">
        <v>219</v>
      </c>
      <c r="H370" s="9" t="s">
        <v>252</v>
      </c>
      <c r="I370" t="s">
        <v>1057</v>
      </c>
      <c r="J370" t="s">
        <v>245</v>
      </c>
      <c r="K370" t="s">
        <v>468</v>
      </c>
      <c r="L370" t="s">
        <v>96</v>
      </c>
      <c r="M370" t="s">
        <v>97</v>
      </c>
      <c r="N370">
        <v>59879.519999999997</v>
      </c>
      <c r="O370" t="s">
        <v>224</v>
      </c>
      <c r="P370">
        <v>40835.33</v>
      </c>
      <c r="Q370" t="s">
        <v>224</v>
      </c>
      <c r="R370">
        <v>1510</v>
      </c>
      <c r="S370">
        <v>1510</v>
      </c>
      <c r="T370">
        <v>1510</v>
      </c>
      <c r="U370">
        <v>1510</v>
      </c>
      <c r="V370">
        <v>1510</v>
      </c>
      <c r="W370">
        <v>1510</v>
      </c>
      <c r="X370">
        <v>1510</v>
      </c>
      <c r="Y370">
        <v>1510</v>
      </c>
      <c r="Z370">
        <v>1510</v>
      </c>
      <c r="AA370">
        <v>1510</v>
      </c>
      <c r="AB370">
        <v>1510</v>
      </c>
      <c r="AC370">
        <v>1510</v>
      </c>
      <c r="AD370">
        <v>1510</v>
      </c>
      <c r="AE370" t="s">
        <v>225</v>
      </c>
      <c r="AF370" s="6">
        <v>45169</v>
      </c>
      <c r="AG370" s="6">
        <v>45138</v>
      </c>
      <c r="AH370" t="s">
        <v>226</v>
      </c>
    </row>
    <row r="371" spans="1:34" x14ac:dyDescent="0.25">
      <c r="A371">
        <v>2023</v>
      </c>
      <c r="B371" s="6">
        <v>45108</v>
      </c>
      <c r="C371" s="6">
        <v>45199</v>
      </c>
      <c r="D371" t="s">
        <v>92</v>
      </c>
      <c r="E371" s="7" t="s">
        <v>227</v>
      </c>
      <c r="F371" s="8" t="s">
        <v>228</v>
      </c>
      <c r="G371" t="s">
        <v>228</v>
      </c>
      <c r="H371" s="9" t="s">
        <v>320</v>
      </c>
      <c r="I371" t="s">
        <v>942</v>
      </c>
      <c r="J371" t="s">
        <v>265</v>
      </c>
      <c r="K371" t="s">
        <v>1058</v>
      </c>
      <c r="L371" t="s">
        <v>96</v>
      </c>
      <c r="M371" t="s">
        <v>97</v>
      </c>
      <c r="N371">
        <v>13471</v>
      </c>
      <c r="O371" t="s">
        <v>224</v>
      </c>
      <c r="P371">
        <v>12189.62</v>
      </c>
      <c r="Q371" t="s">
        <v>224</v>
      </c>
      <c r="R371">
        <v>1512</v>
      </c>
      <c r="S371">
        <v>1512</v>
      </c>
      <c r="T371">
        <v>1512</v>
      </c>
      <c r="U371">
        <v>1512</v>
      </c>
      <c r="V371">
        <v>1512</v>
      </c>
      <c r="W371">
        <v>1512</v>
      </c>
      <c r="X371">
        <v>1512</v>
      </c>
      <c r="Y371">
        <v>1512</v>
      </c>
      <c r="Z371">
        <v>1512</v>
      </c>
      <c r="AA371">
        <v>1512</v>
      </c>
      <c r="AB371">
        <v>1512</v>
      </c>
      <c r="AC371">
        <v>1512</v>
      </c>
      <c r="AD371">
        <v>1512</v>
      </c>
      <c r="AE371" t="s">
        <v>225</v>
      </c>
      <c r="AF371" s="6">
        <v>45169</v>
      </c>
      <c r="AG371" s="6">
        <v>45138</v>
      </c>
      <c r="AH371" t="s">
        <v>226</v>
      </c>
    </row>
    <row r="372" spans="1:34" x14ac:dyDescent="0.25">
      <c r="A372">
        <v>2023</v>
      </c>
      <c r="B372" s="6">
        <v>45108</v>
      </c>
      <c r="C372" s="6">
        <v>45199</v>
      </c>
      <c r="D372" t="s">
        <v>92</v>
      </c>
      <c r="E372" s="7" t="s">
        <v>227</v>
      </c>
      <c r="F372" s="8" t="s">
        <v>279</v>
      </c>
      <c r="G372" t="s">
        <v>279</v>
      </c>
      <c r="H372" s="9" t="s">
        <v>364</v>
      </c>
      <c r="I372" t="s">
        <v>1059</v>
      </c>
      <c r="J372" t="s">
        <v>746</v>
      </c>
      <c r="K372" t="s">
        <v>1060</v>
      </c>
      <c r="L372" t="s">
        <v>96</v>
      </c>
      <c r="M372" t="s">
        <v>97</v>
      </c>
      <c r="N372">
        <v>13281</v>
      </c>
      <c r="O372" t="s">
        <v>224</v>
      </c>
      <c r="P372">
        <v>12002.35</v>
      </c>
      <c r="Q372" t="s">
        <v>224</v>
      </c>
      <c r="R372">
        <v>1513</v>
      </c>
      <c r="S372">
        <v>1513</v>
      </c>
      <c r="T372">
        <v>1513</v>
      </c>
      <c r="U372">
        <v>1513</v>
      </c>
      <c r="V372">
        <v>1513</v>
      </c>
      <c r="W372">
        <v>1513</v>
      </c>
      <c r="X372">
        <v>1513</v>
      </c>
      <c r="Y372">
        <v>1513</v>
      </c>
      <c r="Z372">
        <v>1513</v>
      </c>
      <c r="AA372">
        <v>1513</v>
      </c>
      <c r="AB372">
        <v>1513</v>
      </c>
      <c r="AC372">
        <v>1513</v>
      </c>
      <c r="AD372">
        <v>1513</v>
      </c>
      <c r="AE372" t="s">
        <v>225</v>
      </c>
      <c r="AF372" s="6">
        <v>45169</v>
      </c>
      <c r="AG372" s="6">
        <v>45138</v>
      </c>
      <c r="AH372" t="s">
        <v>226</v>
      </c>
    </row>
    <row r="373" spans="1:34" x14ac:dyDescent="0.25">
      <c r="A373">
        <v>2023</v>
      </c>
      <c r="B373" s="6">
        <v>45108</v>
      </c>
      <c r="C373" s="6">
        <v>45199</v>
      </c>
      <c r="D373" t="s">
        <v>92</v>
      </c>
      <c r="E373" s="7" t="s">
        <v>227</v>
      </c>
      <c r="F373" s="8" t="s">
        <v>228</v>
      </c>
      <c r="G373" t="s">
        <v>228</v>
      </c>
      <c r="H373" s="9" t="s">
        <v>790</v>
      </c>
      <c r="I373" t="s">
        <v>371</v>
      </c>
      <c r="J373" t="s">
        <v>396</v>
      </c>
      <c r="K373" t="s">
        <v>653</v>
      </c>
      <c r="L373" t="s">
        <v>95</v>
      </c>
      <c r="M373" t="s">
        <v>98</v>
      </c>
      <c r="N373">
        <v>13276</v>
      </c>
      <c r="O373" t="s">
        <v>224</v>
      </c>
      <c r="P373">
        <v>11977.69</v>
      </c>
      <c r="Q373" t="s">
        <v>224</v>
      </c>
      <c r="R373">
        <v>1515</v>
      </c>
      <c r="S373">
        <v>1515</v>
      </c>
      <c r="T373">
        <v>1515</v>
      </c>
      <c r="U373">
        <v>1515</v>
      </c>
      <c r="V373">
        <v>1515</v>
      </c>
      <c r="W373">
        <v>1515</v>
      </c>
      <c r="X373">
        <v>1515</v>
      </c>
      <c r="Y373">
        <v>1515</v>
      </c>
      <c r="Z373">
        <v>1515</v>
      </c>
      <c r="AA373">
        <v>1515</v>
      </c>
      <c r="AB373">
        <v>1515</v>
      </c>
      <c r="AC373">
        <v>1515</v>
      </c>
      <c r="AD373">
        <v>1515</v>
      </c>
      <c r="AE373" t="s">
        <v>225</v>
      </c>
      <c r="AF373" s="6">
        <v>45169</v>
      </c>
      <c r="AG373" s="6">
        <v>45138</v>
      </c>
      <c r="AH373" t="s">
        <v>226</v>
      </c>
    </row>
    <row r="374" spans="1:34" x14ac:dyDescent="0.25">
      <c r="A374">
        <v>2023</v>
      </c>
      <c r="B374" s="6">
        <v>45108</v>
      </c>
      <c r="C374" s="6">
        <v>45199</v>
      </c>
      <c r="D374" t="s">
        <v>92</v>
      </c>
      <c r="E374" s="7" t="s">
        <v>227</v>
      </c>
      <c r="F374" s="8" t="s">
        <v>241</v>
      </c>
      <c r="G374" t="s">
        <v>241</v>
      </c>
      <c r="H374" s="9" t="s">
        <v>242</v>
      </c>
      <c r="I374" t="s">
        <v>1038</v>
      </c>
      <c r="J374" t="s">
        <v>753</v>
      </c>
      <c r="K374" t="s">
        <v>574</v>
      </c>
      <c r="L374" t="s">
        <v>96</v>
      </c>
      <c r="M374" t="s">
        <v>97</v>
      </c>
      <c r="N374">
        <v>13462</v>
      </c>
      <c r="O374" t="s">
        <v>224</v>
      </c>
      <c r="P374">
        <v>12151.83</v>
      </c>
      <c r="Q374" t="s">
        <v>224</v>
      </c>
      <c r="R374">
        <v>1516</v>
      </c>
      <c r="S374">
        <v>1516</v>
      </c>
      <c r="T374">
        <v>1516</v>
      </c>
      <c r="U374">
        <v>1516</v>
      </c>
      <c r="V374">
        <v>1516</v>
      </c>
      <c r="W374">
        <v>1516</v>
      </c>
      <c r="X374">
        <v>1516</v>
      </c>
      <c r="Y374">
        <v>1516</v>
      </c>
      <c r="Z374">
        <v>1516</v>
      </c>
      <c r="AA374">
        <v>1516</v>
      </c>
      <c r="AB374">
        <v>1516</v>
      </c>
      <c r="AC374">
        <v>1516</v>
      </c>
      <c r="AD374">
        <v>1516</v>
      </c>
      <c r="AE374" t="s">
        <v>225</v>
      </c>
      <c r="AF374" s="6">
        <v>45169</v>
      </c>
      <c r="AG374" s="6">
        <v>45138</v>
      </c>
      <c r="AH374" t="s">
        <v>226</v>
      </c>
    </row>
    <row r="375" spans="1:34" x14ac:dyDescent="0.25">
      <c r="A375">
        <v>2023</v>
      </c>
      <c r="B375" s="6">
        <v>45108</v>
      </c>
      <c r="C375" s="6">
        <v>45199</v>
      </c>
      <c r="D375" t="s">
        <v>92</v>
      </c>
      <c r="E375" s="7" t="s">
        <v>227</v>
      </c>
      <c r="F375" s="8" t="s">
        <v>681</v>
      </c>
      <c r="G375" t="s">
        <v>682</v>
      </c>
      <c r="H375" s="9" t="s">
        <v>364</v>
      </c>
      <c r="I375" t="s">
        <v>1061</v>
      </c>
      <c r="J375" t="s">
        <v>357</v>
      </c>
      <c r="K375" t="s">
        <v>1016</v>
      </c>
      <c r="L375" t="s">
        <v>95</v>
      </c>
      <c r="M375" t="s">
        <v>98</v>
      </c>
      <c r="N375">
        <v>17420</v>
      </c>
      <c r="O375" t="s">
        <v>224</v>
      </c>
      <c r="P375">
        <v>15317.19</v>
      </c>
      <c r="Q375" t="s">
        <v>224</v>
      </c>
      <c r="R375">
        <v>1517</v>
      </c>
      <c r="S375">
        <v>1517</v>
      </c>
      <c r="T375">
        <v>1517</v>
      </c>
      <c r="U375">
        <v>1517</v>
      </c>
      <c r="V375">
        <v>1517</v>
      </c>
      <c r="W375">
        <v>1517</v>
      </c>
      <c r="X375">
        <v>1517</v>
      </c>
      <c r="Y375">
        <v>1517</v>
      </c>
      <c r="Z375">
        <v>1517</v>
      </c>
      <c r="AA375">
        <v>1517</v>
      </c>
      <c r="AB375">
        <v>1517</v>
      </c>
      <c r="AC375">
        <v>1517</v>
      </c>
      <c r="AD375">
        <v>1517</v>
      </c>
      <c r="AE375" t="s">
        <v>225</v>
      </c>
      <c r="AF375" s="6">
        <v>45169</v>
      </c>
      <c r="AG375" s="6">
        <v>45138</v>
      </c>
      <c r="AH375" t="s">
        <v>226</v>
      </c>
    </row>
    <row r="376" spans="1:34" x14ac:dyDescent="0.25">
      <c r="A376">
        <v>2023</v>
      </c>
      <c r="B376" s="6">
        <v>45108</v>
      </c>
      <c r="C376" s="6">
        <v>45199</v>
      </c>
      <c r="D376" t="s">
        <v>92</v>
      </c>
      <c r="E376" s="7" t="s">
        <v>227</v>
      </c>
      <c r="F376" s="8" t="s">
        <v>266</v>
      </c>
      <c r="G376" t="s">
        <v>266</v>
      </c>
      <c r="H376" s="9" t="s">
        <v>286</v>
      </c>
      <c r="I376" t="s">
        <v>1062</v>
      </c>
      <c r="J376" t="s">
        <v>552</v>
      </c>
      <c r="K376" t="s">
        <v>1063</v>
      </c>
      <c r="L376" t="s">
        <v>95</v>
      </c>
      <c r="M376" t="s">
        <v>98</v>
      </c>
      <c r="N376">
        <v>17300</v>
      </c>
      <c r="O376" t="s">
        <v>224</v>
      </c>
      <c r="P376">
        <v>15220.74</v>
      </c>
      <c r="Q376" t="s">
        <v>224</v>
      </c>
      <c r="R376">
        <v>1519</v>
      </c>
      <c r="S376">
        <v>1519</v>
      </c>
      <c r="T376">
        <v>1519</v>
      </c>
      <c r="U376">
        <v>1519</v>
      </c>
      <c r="V376">
        <v>1519</v>
      </c>
      <c r="W376">
        <v>1519</v>
      </c>
      <c r="X376">
        <v>1519</v>
      </c>
      <c r="Y376">
        <v>1519</v>
      </c>
      <c r="Z376">
        <v>1519</v>
      </c>
      <c r="AA376">
        <v>1519</v>
      </c>
      <c r="AB376">
        <v>1519</v>
      </c>
      <c r="AC376">
        <v>1519</v>
      </c>
      <c r="AD376">
        <v>1519</v>
      </c>
      <c r="AE376" t="s">
        <v>225</v>
      </c>
      <c r="AF376" s="6">
        <v>45169</v>
      </c>
      <c r="AG376" s="6">
        <v>45138</v>
      </c>
      <c r="AH376" t="s">
        <v>226</v>
      </c>
    </row>
    <row r="377" spans="1:34" x14ac:dyDescent="0.25">
      <c r="A377">
        <v>2023</v>
      </c>
      <c r="B377" s="6">
        <v>45108</v>
      </c>
      <c r="C377" s="6">
        <v>45199</v>
      </c>
      <c r="D377" t="s">
        <v>92</v>
      </c>
      <c r="E377" s="7" t="s">
        <v>227</v>
      </c>
      <c r="F377" s="8" t="s">
        <v>279</v>
      </c>
      <c r="G377" t="s">
        <v>279</v>
      </c>
      <c r="H377" s="9" t="s">
        <v>237</v>
      </c>
      <c r="I377" t="s">
        <v>1064</v>
      </c>
      <c r="J377" t="s">
        <v>413</v>
      </c>
      <c r="K377" t="s">
        <v>642</v>
      </c>
      <c r="L377" t="s">
        <v>96</v>
      </c>
      <c r="M377" t="s">
        <v>97</v>
      </c>
      <c r="N377">
        <v>13656</v>
      </c>
      <c r="O377" t="s">
        <v>224</v>
      </c>
      <c r="P377">
        <v>12309.9</v>
      </c>
      <c r="Q377" t="s">
        <v>224</v>
      </c>
      <c r="R377">
        <v>1520</v>
      </c>
      <c r="S377">
        <v>1520</v>
      </c>
      <c r="T377">
        <v>1520</v>
      </c>
      <c r="U377">
        <v>1520</v>
      </c>
      <c r="V377">
        <v>1520</v>
      </c>
      <c r="W377">
        <v>1520</v>
      </c>
      <c r="X377">
        <v>1520</v>
      </c>
      <c r="Y377">
        <v>1520</v>
      </c>
      <c r="Z377">
        <v>1520</v>
      </c>
      <c r="AA377">
        <v>1520</v>
      </c>
      <c r="AB377">
        <v>1520</v>
      </c>
      <c r="AC377">
        <v>1520</v>
      </c>
      <c r="AD377">
        <v>1520</v>
      </c>
      <c r="AE377" t="s">
        <v>225</v>
      </c>
      <c r="AF377" s="6">
        <v>45169</v>
      </c>
      <c r="AG377" s="6">
        <v>45138</v>
      </c>
      <c r="AH377" t="s">
        <v>226</v>
      </c>
    </row>
    <row r="378" spans="1:34" x14ac:dyDescent="0.25">
      <c r="A378">
        <v>2023</v>
      </c>
      <c r="B378" s="6">
        <v>45108</v>
      </c>
      <c r="C378" s="6">
        <v>45199</v>
      </c>
      <c r="D378" t="s">
        <v>92</v>
      </c>
      <c r="E378" s="7" t="s">
        <v>227</v>
      </c>
      <c r="F378" s="8" t="s">
        <v>279</v>
      </c>
      <c r="G378" t="s">
        <v>279</v>
      </c>
      <c r="H378" s="9" t="s">
        <v>237</v>
      </c>
      <c r="I378" t="s">
        <v>739</v>
      </c>
      <c r="J378" t="s">
        <v>1065</v>
      </c>
      <c r="K378" t="s">
        <v>539</v>
      </c>
      <c r="L378" t="s">
        <v>96</v>
      </c>
      <c r="M378" t="s">
        <v>97</v>
      </c>
      <c r="N378">
        <v>13656</v>
      </c>
      <c r="O378" t="s">
        <v>224</v>
      </c>
      <c r="P378">
        <v>12309.9</v>
      </c>
      <c r="Q378" t="s">
        <v>224</v>
      </c>
      <c r="R378">
        <v>1521</v>
      </c>
      <c r="S378">
        <v>1521</v>
      </c>
      <c r="T378">
        <v>1521</v>
      </c>
      <c r="U378">
        <v>1521</v>
      </c>
      <c r="V378">
        <v>1521</v>
      </c>
      <c r="W378">
        <v>1521</v>
      </c>
      <c r="X378">
        <v>1521</v>
      </c>
      <c r="Y378">
        <v>1521</v>
      </c>
      <c r="Z378">
        <v>1521</v>
      </c>
      <c r="AA378">
        <v>1521</v>
      </c>
      <c r="AB378">
        <v>1521</v>
      </c>
      <c r="AC378">
        <v>1521</v>
      </c>
      <c r="AD378">
        <v>1521</v>
      </c>
      <c r="AE378" t="s">
        <v>225</v>
      </c>
      <c r="AF378" s="6">
        <v>45169</v>
      </c>
      <c r="AG378" s="6">
        <v>45138</v>
      </c>
      <c r="AH378" t="s">
        <v>226</v>
      </c>
    </row>
    <row r="379" spans="1:34" x14ac:dyDescent="0.25">
      <c r="A379">
        <v>2023</v>
      </c>
      <c r="B379" s="6">
        <v>45108</v>
      </c>
      <c r="C379" s="6">
        <v>45199</v>
      </c>
      <c r="D379" t="s">
        <v>92</v>
      </c>
      <c r="E379" s="7" t="s">
        <v>227</v>
      </c>
      <c r="F379" s="8" t="s">
        <v>256</v>
      </c>
      <c r="G379" t="s">
        <v>256</v>
      </c>
      <c r="H379" s="9" t="s">
        <v>341</v>
      </c>
      <c r="I379" t="s">
        <v>1066</v>
      </c>
      <c r="J379" t="s">
        <v>413</v>
      </c>
      <c r="K379" t="s">
        <v>461</v>
      </c>
      <c r="L379" t="s">
        <v>95</v>
      </c>
      <c r="M379" t="s">
        <v>98</v>
      </c>
      <c r="N379">
        <v>10432</v>
      </c>
      <c r="O379" t="s">
        <v>224</v>
      </c>
      <c r="P379">
        <v>9591.630000000001</v>
      </c>
      <c r="Q379" t="s">
        <v>224</v>
      </c>
      <c r="R379">
        <v>1522</v>
      </c>
      <c r="S379">
        <v>1522</v>
      </c>
      <c r="T379">
        <v>1522</v>
      </c>
      <c r="U379">
        <v>1522</v>
      </c>
      <c r="V379">
        <v>1522</v>
      </c>
      <c r="W379">
        <v>1522</v>
      </c>
      <c r="X379">
        <v>1522</v>
      </c>
      <c r="Y379">
        <v>1522</v>
      </c>
      <c r="Z379">
        <v>1522</v>
      </c>
      <c r="AA379">
        <v>1522</v>
      </c>
      <c r="AB379">
        <v>1522</v>
      </c>
      <c r="AC379">
        <v>1522</v>
      </c>
      <c r="AD379">
        <v>1522</v>
      </c>
      <c r="AE379" t="s">
        <v>225</v>
      </c>
      <c r="AF379" s="6">
        <v>45169</v>
      </c>
      <c r="AG379" s="6">
        <v>45138</v>
      </c>
      <c r="AH379" t="s">
        <v>226</v>
      </c>
    </row>
    <row r="380" spans="1:34" x14ac:dyDescent="0.25">
      <c r="A380">
        <v>2023</v>
      </c>
      <c r="B380" s="6">
        <v>45108</v>
      </c>
      <c r="C380" s="6">
        <v>45199</v>
      </c>
      <c r="D380" t="s">
        <v>92</v>
      </c>
      <c r="E380" s="7" t="s">
        <v>227</v>
      </c>
      <c r="F380" s="8" t="s">
        <v>278</v>
      </c>
      <c r="G380" t="s">
        <v>279</v>
      </c>
      <c r="H380" s="9" t="s">
        <v>237</v>
      </c>
      <c r="I380" t="s">
        <v>1020</v>
      </c>
      <c r="J380" t="s">
        <v>1067</v>
      </c>
      <c r="K380" t="s">
        <v>721</v>
      </c>
      <c r="L380" t="s">
        <v>95</v>
      </c>
      <c r="M380" t="s">
        <v>98</v>
      </c>
      <c r="N380">
        <v>13656</v>
      </c>
      <c r="O380" t="s">
        <v>224</v>
      </c>
      <c r="P380">
        <v>12309.9</v>
      </c>
      <c r="Q380" t="s">
        <v>224</v>
      </c>
      <c r="R380">
        <v>1523</v>
      </c>
      <c r="S380">
        <v>1523</v>
      </c>
      <c r="T380">
        <v>1523</v>
      </c>
      <c r="U380">
        <v>1523</v>
      </c>
      <c r="V380">
        <v>1523</v>
      </c>
      <c r="W380">
        <v>1523</v>
      </c>
      <c r="X380">
        <v>1523</v>
      </c>
      <c r="Y380">
        <v>1523</v>
      </c>
      <c r="Z380">
        <v>1523</v>
      </c>
      <c r="AA380">
        <v>1523</v>
      </c>
      <c r="AB380">
        <v>1523</v>
      </c>
      <c r="AC380">
        <v>1523</v>
      </c>
      <c r="AD380">
        <v>1523</v>
      </c>
      <c r="AE380" t="s">
        <v>225</v>
      </c>
      <c r="AF380" s="6">
        <v>45169</v>
      </c>
      <c r="AG380" s="6">
        <v>45138</v>
      </c>
      <c r="AH380" t="s">
        <v>226</v>
      </c>
    </row>
    <row r="381" spans="1:34" x14ac:dyDescent="0.25">
      <c r="A381">
        <v>2023</v>
      </c>
      <c r="B381" s="6">
        <v>45108</v>
      </c>
      <c r="C381" s="6">
        <v>45199</v>
      </c>
      <c r="D381" t="s">
        <v>92</v>
      </c>
      <c r="E381" s="7" t="s">
        <v>227</v>
      </c>
      <c r="F381" s="8" t="s">
        <v>319</v>
      </c>
      <c r="G381" t="s">
        <v>319</v>
      </c>
      <c r="H381" s="9" t="s">
        <v>257</v>
      </c>
      <c r="I381" t="s">
        <v>1068</v>
      </c>
      <c r="J381" t="s">
        <v>405</v>
      </c>
      <c r="K381" t="s">
        <v>574</v>
      </c>
      <c r="L381" t="s">
        <v>95</v>
      </c>
      <c r="M381" t="s">
        <v>98</v>
      </c>
      <c r="N381">
        <v>13656</v>
      </c>
      <c r="O381" t="s">
        <v>224</v>
      </c>
      <c r="P381">
        <v>12309.9</v>
      </c>
      <c r="Q381" t="s">
        <v>224</v>
      </c>
      <c r="R381">
        <v>1524</v>
      </c>
      <c r="S381">
        <v>1524</v>
      </c>
      <c r="T381">
        <v>1524</v>
      </c>
      <c r="U381">
        <v>1524</v>
      </c>
      <c r="V381">
        <v>1524</v>
      </c>
      <c r="W381">
        <v>1524</v>
      </c>
      <c r="X381">
        <v>1524</v>
      </c>
      <c r="Y381">
        <v>1524</v>
      </c>
      <c r="Z381">
        <v>1524</v>
      </c>
      <c r="AA381">
        <v>1524</v>
      </c>
      <c r="AB381">
        <v>1524</v>
      </c>
      <c r="AC381">
        <v>1524</v>
      </c>
      <c r="AD381">
        <v>1524</v>
      </c>
      <c r="AE381" t="s">
        <v>225</v>
      </c>
      <c r="AF381" s="6">
        <v>45169</v>
      </c>
      <c r="AG381" s="6">
        <v>45138</v>
      </c>
      <c r="AH381" t="s">
        <v>226</v>
      </c>
    </row>
    <row r="382" spans="1:34" x14ac:dyDescent="0.25">
      <c r="A382">
        <v>2023</v>
      </c>
      <c r="B382" s="6">
        <v>45108</v>
      </c>
      <c r="C382" s="6">
        <v>45199</v>
      </c>
      <c r="D382" t="s">
        <v>92</v>
      </c>
      <c r="E382" s="7" t="s">
        <v>227</v>
      </c>
      <c r="F382" s="8" t="s">
        <v>306</v>
      </c>
      <c r="G382" t="s">
        <v>306</v>
      </c>
      <c r="H382" s="9" t="s">
        <v>242</v>
      </c>
      <c r="I382" t="s">
        <v>516</v>
      </c>
      <c r="J382" t="s">
        <v>600</v>
      </c>
      <c r="K382" t="s">
        <v>744</v>
      </c>
      <c r="L382" t="s">
        <v>96</v>
      </c>
      <c r="M382" t="s">
        <v>97</v>
      </c>
      <c r="N382">
        <v>9817</v>
      </c>
      <c r="O382" t="s">
        <v>224</v>
      </c>
      <c r="P382">
        <v>9048.98</v>
      </c>
      <c r="Q382" t="s">
        <v>224</v>
      </c>
      <c r="R382">
        <v>1525</v>
      </c>
      <c r="S382">
        <v>1525</v>
      </c>
      <c r="T382">
        <v>1525</v>
      </c>
      <c r="U382">
        <v>1525</v>
      </c>
      <c r="V382">
        <v>1525</v>
      </c>
      <c r="W382">
        <v>1525</v>
      </c>
      <c r="X382">
        <v>1525</v>
      </c>
      <c r="Y382">
        <v>1525</v>
      </c>
      <c r="Z382">
        <v>1525</v>
      </c>
      <c r="AA382">
        <v>1525</v>
      </c>
      <c r="AB382">
        <v>1525</v>
      </c>
      <c r="AC382">
        <v>1525</v>
      </c>
      <c r="AD382">
        <v>1525</v>
      </c>
      <c r="AE382" t="s">
        <v>225</v>
      </c>
      <c r="AF382" s="6">
        <v>45169</v>
      </c>
      <c r="AG382" s="6">
        <v>45138</v>
      </c>
      <c r="AH382" t="s">
        <v>226</v>
      </c>
    </row>
    <row r="383" spans="1:34" x14ac:dyDescent="0.25">
      <c r="A383">
        <v>2023</v>
      </c>
      <c r="B383" s="6">
        <v>45108</v>
      </c>
      <c r="C383" s="6">
        <v>45199</v>
      </c>
      <c r="D383" t="s">
        <v>92</v>
      </c>
      <c r="E383" s="7" t="s">
        <v>227</v>
      </c>
      <c r="F383" s="8" t="s">
        <v>279</v>
      </c>
      <c r="G383" t="s">
        <v>279</v>
      </c>
      <c r="H383" s="9" t="s">
        <v>257</v>
      </c>
      <c r="I383" t="s">
        <v>942</v>
      </c>
      <c r="J383" t="s">
        <v>1069</v>
      </c>
      <c r="K383" t="s">
        <v>461</v>
      </c>
      <c r="L383" t="s">
        <v>96</v>
      </c>
      <c r="M383" t="s">
        <v>97</v>
      </c>
      <c r="N383">
        <v>17300</v>
      </c>
      <c r="O383" t="s">
        <v>224</v>
      </c>
      <c r="P383">
        <v>15223.33</v>
      </c>
      <c r="Q383" t="s">
        <v>224</v>
      </c>
      <c r="R383">
        <v>1526</v>
      </c>
      <c r="S383">
        <v>1526</v>
      </c>
      <c r="T383">
        <v>1526</v>
      </c>
      <c r="U383">
        <v>1526</v>
      </c>
      <c r="V383">
        <v>1526</v>
      </c>
      <c r="W383">
        <v>1526</v>
      </c>
      <c r="X383">
        <v>1526</v>
      </c>
      <c r="Y383">
        <v>1526</v>
      </c>
      <c r="Z383">
        <v>1526</v>
      </c>
      <c r="AA383">
        <v>1526</v>
      </c>
      <c r="AB383">
        <v>1526</v>
      </c>
      <c r="AC383">
        <v>1526</v>
      </c>
      <c r="AD383">
        <v>1526</v>
      </c>
      <c r="AE383" t="s">
        <v>225</v>
      </c>
      <c r="AF383" s="6">
        <v>45169</v>
      </c>
      <c r="AG383" s="6">
        <v>45138</v>
      </c>
      <c r="AH383" t="s">
        <v>226</v>
      </c>
    </row>
    <row r="384" spans="1:34" x14ac:dyDescent="0.25">
      <c r="A384">
        <v>2023</v>
      </c>
      <c r="B384" s="6">
        <v>45108</v>
      </c>
      <c r="C384" s="6">
        <v>45199</v>
      </c>
      <c r="D384" t="s">
        <v>92</v>
      </c>
      <c r="E384" s="7" t="s">
        <v>227</v>
      </c>
      <c r="F384" s="8" t="s">
        <v>701</v>
      </c>
      <c r="G384" t="s">
        <v>682</v>
      </c>
      <c r="H384" s="9" t="s">
        <v>341</v>
      </c>
      <c r="I384" t="s">
        <v>1070</v>
      </c>
      <c r="J384" t="s">
        <v>574</v>
      </c>
      <c r="K384" t="s">
        <v>396</v>
      </c>
      <c r="L384" t="s">
        <v>96</v>
      </c>
      <c r="M384" t="s">
        <v>97</v>
      </c>
      <c r="N384">
        <v>17300</v>
      </c>
      <c r="O384" t="s">
        <v>224</v>
      </c>
      <c r="P384">
        <v>15223.33</v>
      </c>
      <c r="Q384" t="s">
        <v>224</v>
      </c>
      <c r="R384">
        <v>1528</v>
      </c>
      <c r="S384">
        <v>1528</v>
      </c>
      <c r="T384">
        <v>1528</v>
      </c>
      <c r="U384">
        <v>1528</v>
      </c>
      <c r="V384">
        <v>1528</v>
      </c>
      <c r="W384">
        <v>1528</v>
      </c>
      <c r="X384">
        <v>1528</v>
      </c>
      <c r="Y384">
        <v>1528</v>
      </c>
      <c r="Z384">
        <v>1528</v>
      </c>
      <c r="AA384">
        <v>1528</v>
      </c>
      <c r="AB384">
        <v>1528</v>
      </c>
      <c r="AC384">
        <v>1528</v>
      </c>
      <c r="AD384">
        <v>1528</v>
      </c>
      <c r="AE384" t="s">
        <v>225</v>
      </c>
      <c r="AF384" s="6">
        <v>45169</v>
      </c>
      <c r="AG384" s="6">
        <v>45138</v>
      </c>
      <c r="AH384" t="s">
        <v>226</v>
      </c>
    </row>
    <row r="385" spans="1:34" x14ac:dyDescent="0.25">
      <c r="A385">
        <v>2023</v>
      </c>
      <c r="B385" s="6">
        <v>45108</v>
      </c>
      <c r="C385" s="6">
        <v>45199</v>
      </c>
      <c r="D385" t="s">
        <v>92</v>
      </c>
      <c r="E385" s="7" t="s">
        <v>227</v>
      </c>
      <c r="F385" s="8" t="s">
        <v>228</v>
      </c>
      <c r="G385" t="s">
        <v>228</v>
      </c>
      <c r="H385" s="9" t="s">
        <v>220</v>
      </c>
      <c r="I385" t="s">
        <v>1071</v>
      </c>
      <c r="J385" t="s">
        <v>1072</v>
      </c>
      <c r="K385" t="s">
        <v>260</v>
      </c>
      <c r="L385" t="s">
        <v>95</v>
      </c>
      <c r="M385" t="s">
        <v>98</v>
      </c>
      <c r="N385">
        <v>17300</v>
      </c>
      <c r="O385" t="s">
        <v>224</v>
      </c>
      <c r="P385">
        <v>15220.74</v>
      </c>
      <c r="Q385" t="s">
        <v>224</v>
      </c>
      <c r="R385">
        <v>1529</v>
      </c>
      <c r="S385">
        <v>1529</v>
      </c>
      <c r="T385">
        <v>1529</v>
      </c>
      <c r="U385">
        <v>1529</v>
      </c>
      <c r="V385">
        <v>1529</v>
      </c>
      <c r="W385">
        <v>1529</v>
      </c>
      <c r="X385">
        <v>1529</v>
      </c>
      <c r="Y385">
        <v>1529</v>
      </c>
      <c r="Z385">
        <v>1529</v>
      </c>
      <c r="AA385">
        <v>1529</v>
      </c>
      <c r="AB385">
        <v>1529</v>
      </c>
      <c r="AC385">
        <v>1529</v>
      </c>
      <c r="AD385">
        <v>1529</v>
      </c>
      <c r="AE385" t="s">
        <v>225</v>
      </c>
      <c r="AF385" s="6">
        <v>45169</v>
      </c>
      <c r="AG385" s="6">
        <v>45138</v>
      </c>
      <c r="AH385" t="s">
        <v>226</v>
      </c>
    </row>
    <row r="386" spans="1:34" x14ac:dyDescent="0.25">
      <c r="A386">
        <v>2023</v>
      </c>
      <c r="B386" s="6">
        <v>45108</v>
      </c>
      <c r="C386" s="6">
        <v>45199</v>
      </c>
      <c r="D386" t="s">
        <v>92</v>
      </c>
      <c r="E386" s="7" t="s">
        <v>227</v>
      </c>
      <c r="F386" s="8" t="s">
        <v>228</v>
      </c>
      <c r="G386" t="s">
        <v>228</v>
      </c>
      <c r="H386" s="9" t="s">
        <v>220</v>
      </c>
      <c r="I386" t="s">
        <v>1073</v>
      </c>
      <c r="J386" t="s">
        <v>1074</v>
      </c>
      <c r="K386" t="s">
        <v>764</v>
      </c>
      <c r="L386" t="s">
        <v>96</v>
      </c>
      <c r="M386" t="s">
        <v>97</v>
      </c>
      <c r="N386">
        <v>21133</v>
      </c>
      <c r="O386" t="s">
        <v>224</v>
      </c>
      <c r="P386">
        <v>18220.419999999998</v>
      </c>
      <c r="Q386" t="s">
        <v>224</v>
      </c>
      <c r="R386">
        <v>1530</v>
      </c>
      <c r="S386">
        <v>1530</v>
      </c>
      <c r="T386">
        <v>1530</v>
      </c>
      <c r="U386">
        <v>1530</v>
      </c>
      <c r="V386">
        <v>1530</v>
      </c>
      <c r="W386">
        <v>1530</v>
      </c>
      <c r="X386">
        <v>1530</v>
      </c>
      <c r="Y386">
        <v>1530</v>
      </c>
      <c r="Z386">
        <v>1530</v>
      </c>
      <c r="AA386">
        <v>1530</v>
      </c>
      <c r="AB386">
        <v>1530</v>
      </c>
      <c r="AC386">
        <v>1530</v>
      </c>
      <c r="AD386">
        <v>1530</v>
      </c>
      <c r="AE386" t="s">
        <v>225</v>
      </c>
      <c r="AF386" s="6">
        <v>45169</v>
      </c>
      <c r="AG386" s="6">
        <v>45138</v>
      </c>
      <c r="AH386" t="s">
        <v>226</v>
      </c>
    </row>
    <row r="387" spans="1:34" x14ac:dyDescent="0.25">
      <c r="A387">
        <v>2023</v>
      </c>
      <c r="B387" s="6">
        <v>45108</v>
      </c>
      <c r="C387" s="6">
        <v>45199</v>
      </c>
      <c r="D387" t="s">
        <v>92</v>
      </c>
      <c r="E387" s="7" t="s">
        <v>227</v>
      </c>
      <c r="F387" s="8" t="s">
        <v>228</v>
      </c>
      <c r="G387" t="s">
        <v>228</v>
      </c>
      <c r="H387" s="9" t="s">
        <v>364</v>
      </c>
      <c r="I387" t="s">
        <v>1075</v>
      </c>
      <c r="J387" t="s">
        <v>1076</v>
      </c>
      <c r="K387" t="s">
        <v>1077</v>
      </c>
      <c r="L387" t="s">
        <v>95</v>
      </c>
      <c r="M387" t="s">
        <v>98</v>
      </c>
      <c r="N387">
        <v>17300</v>
      </c>
      <c r="O387" t="s">
        <v>224</v>
      </c>
      <c r="P387">
        <v>15223.33</v>
      </c>
      <c r="Q387" t="s">
        <v>224</v>
      </c>
      <c r="R387">
        <v>1531</v>
      </c>
      <c r="S387">
        <v>1531</v>
      </c>
      <c r="T387">
        <v>1531</v>
      </c>
      <c r="U387">
        <v>1531</v>
      </c>
      <c r="V387">
        <v>1531</v>
      </c>
      <c r="W387">
        <v>1531</v>
      </c>
      <c r="X387">
        <v>1531</v>
      </c>
      <c r="Y387">
        <v>1531</v>
      </c>
      <c r="Z387">
        <v>1531</v>
      </c>
      <c r="AA387">
        <v>1531</v>
      </c>
      <c r="AB387">
        <v>1531</v>
      </c>
      <c r="AC387">
        <v>1531</v>
      </c>
      <c r="AD387">
        <v>1531</v>
      </c>
      <c r="AE387" t="s">
        <v>225</v>
      </c>
      <c r="AF387" s="6">
        <v>45169</v>
      </c>
      <c r="AG387" s="6">
        <v>45138</v>
      </c>
      <c r="AH387" t="s">
        <v>226</v>
      </c>
    </row>
    <row r="388" spans="1:34" x14ac:dyDescent="0.25">
      <c r="A388">
        <v>2023</v>
      </c>
      <c r="B388" s="6">
        <v>45108</v>
      </c>
      <c r="C388" s="6">
        <v>45199</v>
      </c>
      <c r="D388" t="s">
        <v>92</v>
      </c>
      <c r="E388" s="7" t="s">
        <v>227</v>
      </c>
      <c r="F388" s="8" t="s">
        <v>681</v>
      </c>
      <c r="G388" t="s">
        <v>682</v>
      </c>
      <c r="H388" s="9" t="s">
        <v>286</v>
      </c>
      <c r="I388" t="s">
        <v>1078</v>
      </c>
      <c r="J388" t="s">
        <v>265</v>
      </c>
      <c r="K388" t="s">
        <v>1079</v>
      </c>
      <c r="L388" t="s">
        <v>95</v>
      </c>
      <c r="M388" t="s">
        <v>98</v>
      </c>
      <c r="N388">
        <v>17300</v>
      </c>
      <c r="O388" t="s">
        <v>224</v>
      </c>
      <c r="P388">
        <v>15223.3</v>
      </c>
      <c r="Q388" t="s">
        <v>224</v>
      </c>
      <c r="R388">
        <v>1532</v>
      </c>
      <c r="S388">
        <v>1532</v>
      </c>
      <c r="T388">
        <v>1532</v>
      </c>
      <c r="U388">
        <v>1532</v>
      </c>
      <c r="V388">
        <v>1532</v>
      </c>
      <c r="W388">
        <v>1532</v>
      </c>
      <c r="X388">
        <v>1532</v>
      </c>
      <c r="Y388">
        <v>1532</v>
      </c>
      <c r="Z388">
        <v>1532</v>
      </c>
      <c r="AA388">
        <v>1532</v>
      </c>
      <c r="AB388">
        <v>1532</v>
      </c>
      <c r="AC388">
        <v>1532</v>
      </c>
      <c r="AD388">
        <v>1532</v>
      </c>
      <c r="AE388" t="s">
        <v>225</v>
      </c>
      <c r="AF388" s="6">
        <v>45169</v>
      </c>
      <c r="AG388" s="6">
        <v>45138</v>
      </c>
      <c r="AH388" t="s">
        <v>226</v>
      </c>
    </row>
    <row r="389" spans="1:34" x14ac:dyDescent="0.25">
      <c r="A389">
        <v>2023</v>
      </c>
      <c r="B389" s="6">
        <v>45108</v>
      </c>
      <c r="C389" s="6">
        <v>45199</v>
      </c>
      <c r="D389" t="s">
        <v>92</v>
      </c>
      <c r="E389" s="7" t="s">
        <v>227</v>
      </c>
      <c r="F389" s="8" t="s">
        <v>228</v>
      </c>
      <c r="G389" t="s">
        <v>228</v>
      </c>
      <c r="H389" s="9" t="s">
        <v>299</v>
      </c>
      <c r="I389" t="s">
        <v>1080</v>
      </c>
      <c r="J389" t="s">
        <v>1081</v>
      </c>
      <c r="K389" t="s">
        <v>764</v>
      </c>
      <c r="L389" t="s">
        <v>96</v>
      </c>
      <c r="M389" t="s">
        <v>97</v>
      </c>
      <c r="N389">
        <v>18580.84</v>
      </c>
      <c r="O389" t="s">
        <v>224</v>
      </c>
      <c r="P389">
        <v>16225.28</v>
      </c>
      <c r="Q389" t="s">
        <v>224</v>
      </c>
      <c r="R389">
        <v>1534</v>
      </c>
      <c r="S389">
        <v>1534</v>
      </c>
      <c r="T389">
        <v>1534</v>
      </c>
      <c r="U389">
        <v>1534</v>
      </c>
      <c r="V389">
        <v>1534</v>
      </c>
      <c r="W389">
        <v>1534</v>
      </c>
      <c r="X389">
        <v>1534</v>
      </c>
      <c r="Y389">
        <v>1534</v>
      </c>
      <c r="Z389">
        <v>1534</v>
      </c>
      <c r="AA389">
        <v>1534</v>
      </c>
      <c r="AB389">
        <v>1534</v>
      </c>
      <c r="AC389">
        <v>1534</v>
      </c>
      <c r="AD389">
        <v>1534</v>
      </c>
      <c r="AE389" t="s">
        <v>225</v>
      </c>
      <c r="AF389" s="6">
        <v>45169</v>
      </c>
      <c r="AG389" s="6">
        <v>45138</v>
      </c>
      <c r="AH389" t="s">
        <v>226</v>
      </c>
    </row>
    <row r="390" spans="1:34" x14ac:dyDescent="0.25">
      <c r="A390">
        <v>2023</v>
      </c>
      <c r="B390" s="6">
        <v>45108</v>
      </c>
      <c r="C390" s="6">
        <v>45199</v>
      </c>
      <c r="D390" t="s">
        <v>92</v>
      </c>
      <c r="E390" s="7" t="s">
        <v>227</v>
      </c>
      <c r="F390" s="8" t="s">
        <v>323</v>
      </c>
      <c r="G390" t="s">
        <v>306</v>
      </c>
      <c r="H390" s="9" t="s">
        <v>333</v>
      </c>
      <c r="I390" t="s">
        <v>1082</v>
      </c>
      <c r="J390" t="s">
        <v>1083</v>
      </c>
      <c r="K390" t="s">
        <v>265</v>
      </c>
      <c r="L390" t="s">
        <v>95</v>
      </c>
      <c r="M390" t="s">
        <v>98</v>
      </c>
      <c r="N390">
        <v>17300</v>
      </c>
      <c r="O390" t="s">
        <v>224</v>
      </c>
      <c r="P390">
        <v>15255.61</v>
      </c>
      <c r="Q390" t="s">
        <v>224</v>
      </c>
      <c r="R390">
        <v>1535</v>
      </c>
      <c r="S390">
        <v>1535</v>
      </c>
      <c r="T390">
        <v>1535</v>
      </c>
      <c r="U390">
        <v>1535</v>
      </c>
      <c r="V390">
        <v>1535</v>
      </c>
      <c r="W390">
        <v>1535</v>
      </c>
      <c r="X390">
        <v>1535</v>
      </c>
      <c r="Y390">
        <v>1535</v>
      </c>
      <c r="Z390">
        <v>1535</v>
      </c>
      <c r="AA390">
        <v>1535</v>
      </c>
      <c r="AB390">
        <v>1535</v>
      </c>
      <c r="AC390">
        <v>1535</v>
      </c>
      <c r="AD390">
        <v>1535</v>
      </c>
      <c r="AE390" t="s">
        <v>225</v>
      </c>
      <c r="AF390" s="6">
        <v>45169</v>
      </c>
      <c r="AG390" s="6">
        <v>45138</v>
      </c>
      <c r="AH390" t="s">
        <v>226</v>
      </c>
    </row>
    <row r="391" spans="1:34" x14ac:dyDescent="0.25">
      <c r="A391">
        <v>2023</v>
      </c>
      <c r="B391" s="6">
        <v>45108</v>
      </c>
      <c r="C391" s="6">
        <v>45199</v>
      </c>
      <c r="D391" t="s">
        <v>92</v>
      </c>
      <c r="E391" s="7" t="s">
        <v>227</v>
      </c>
      <c r="F391" s="8" t="s">
        <v>681</v>
      </c>
      <c r="G391" t="s">
        <v>682</v>
      </c>
      <c r="H391" s="9" t="s">
        <v>341</v>
      </c>
      <c r="I391" t="s">
        <v>1084</v>
      </c>
      <c r="J391" t="s">
        <v>231</v>
      </c>
      <c r="K391" t="s">
        <v>485</v>
      </c>
      <c r="L391" t="s">
        <v>95</v>
      </c>
      <c r="M391" t="s">
        <v>98</v>
      </c>
      <c r="N391">
        <v>13656</v>
      </c>
      <c r="O391" t="s">
        <v>224</v>
      </c>
      <c r="P391">
        <v>12371.45</v>
      </c>
      <c r="Q391" t="s">
        <v>224</v>
      </c>
      <c r="R391">
        <v>1538</v>
      </c>
      <c r="S391">
        <v>1538</v>
      </c>
      <c r="T391">
        <v>1538</v>
      </c>
      <c r="U391">
        <v>1538</v>
      </c>
      <c r="V391">
        <v>1538</v>
      </c>
      <c r="W391">
        <v>1538</v>
      </c>
      <c r="X391">
        <v>1538</v>
      </c>
      <c r="Y391">
        <v>1538</v>
      </c>
      <c r="Z391">
        <v>1538</v>
      </c>
      <c r="AA391">
        <v>1538</v>
      </c>
      <c r="AB391">
        <v>1538</v>
      </c>
      <c r="AC391">
        <v>1538</v>
      </c>
      <c r="AD391">
        <v>1538</v>
      </c>
      <c r="AE391" t="s">
        <v>225</v>
      </c>
      <c r="AF391" s="6">
        <v>45169</v>
      </c>
      <c r="AG391" s="6">
        <v>45138</v>
      </c>
      <c r="AH391" t="s">
        <v>226</v>
      </c>
    </row>
    <row r="392" spans="1:34" x14ac:dyDescent="0.25">
      <c r="A392">
        <v>2023</v>
      </c>
      <c r="B392" s="6">
        <v>45108</v>
      </c>
      <c r="C392" s="6">
        <v>45199</v>
      </c>
      <c r="D392" t="s">
        <v>92</v>
      </c>
      <c r="E392" s="7" t="s">
        <v>227</v>
      </c>
      <c r="F392" s="8" t="s">
        <v>701</v>
      </c>
      <c r="G392" t="s">
        <v>682</v>
      </c>
      <c r="H392" s="9" t="s">
        <v>341</v>
      </c>
      <c r="I392" t="s">
        <v>1085</v>
      </c>
      <c r="J392" t="s">
        <v>405</v>
      </c>
      <c r="K392" t="s">
        <v>1086</v>
      </c>
      <c r="L392" t="s">
        <v>96</v>
      </c>
      <c r="M392" t="s">
        <v>97</v>
      </c>
      <c r="N392">
        <v>13656</v>
      </c>
      <c r="O392" t="s">
        <v>224</v>
      </c>
      <c r="P392">
        <v>12309.9</v>
      </c>
      <c r="Q392" t="s">
        <v>224</v>
      </c>
      <c r="R392">
        <v>1541</v>
      </c>
      <c r="S392">
        <v>1541</v>
      </c>
      <c r="T392">
        <v>1541</v>
      </c>
      <c r="U392">
        <v>1541</v>
      </c>
      <c r="V392">
        <v>1541</v>
      </c>
      <c r="W392">
        <v>1541</v>
      </c>
      <c r="X392">
        <v>1541</v>
      </c>
      <c r="Y392">
        <v>1541</v>
      </c>
      <c r="Z392">
        <v>1541</v>
      </c>
      <c r="AA392">
        <v>1541</v>
      </c>
      <c r="AB392">
        <v>1541</v>
      </c>
      <c r="AC392">
        <v>1541</v>
      </c>
      <c r="AD392">
        <v>1541</v>
      </c>
      <c r="AE392" t="s">
        <v>225</v>
      </c>
      <c r="AF392" s="6">
        <v>45169</v>
      </c>
      <c r="AG392" s="6">
        <v>45138</v>
      </c>
      <c r="AH392" t="s">
        <v>226</v>
      </c>
    </row>
    <row r="393" spans="1:34" x14ac:dyDescent="0.25">
      <c r="A393">
        <v>2023</v>
      </c>
      <c r="B393" s="6">
        <v>45108</v>
      </c>
      <c r="C393" s="6">
        <v>45199</v>
      </c>
      <c r="D393" t="s">
        <v>92</v>
      </c>
      <c r="E393" s="7" t="s">
        <v>227</v>
      </c>
      <c r="F393" s="8" t="s">
        <v>241</v>
      </c>
      <c r="G393" t="s">
        <v>241</v>
      </c>
      <c r="H393" s="9" t="s">
        <v>562</v>
      </c>
      <c r="I393" t="s">
        <v>1087</v>
      </c>
      <c r="J393" t="s">
        <v>480</v>
      </c>
      <c r="K393" t="s">
        <v>962</v>
      </c>
      <c r="L393" t="s">
        <v>96</v>
      </c>
      <c r="M393" t="s">
        <v>97</v>
      </c>
      <c r="N393">
        <v>13472</v>
      </c>
      <c r="O393" t="s">
        <v>224</v>
      </c>
      <c r="P393">
        <v>12188.96</v>
      </c>
      <c r="Q393" t="s">
        <v>224</v>
      </c>
      <c r="R393">
        <v>1549</v>
      </c>
      <c r="S393">
        <v>1549</v>
      </c>
      <c r="T393">
        <v>1549</v>
      </c>
      <c r="U393">
        <v>1549</v>
      </c>
      <c r="V393">
        <v>1549</v>
      </c>
      <c r="W393">
        <v>1549</v>
      </c>
      <c r="X393">
        <v>1549</v>
      </c>
      <c r="Y393">
        <v>1549</v>
      </c>
      <c r="Z393">
        <v>1549</v>
      </c>
      <c r="AA393">
        <v>1549</v>
      </c>
      <c r="AB393">
        <v>1549</v>
      </c>
      <c r="AC393">
        <v>1549</v>
      </c>
      <c r="AD393">
        <v>1549</v>
      </c>
      <c r="AE393" t="s">
        <v>225</v>
      </c>
      <c r="AF393" s="6">
        <v>45169</v>
      </c>
      <c r="AG393" s="6">
        <v>45138</v>
      </c>
      <c r="AH393" t="s">
        <v>226</v>
      </c>
    </row>
    <row r="394" spans="1:34" x14ac:dyDescent="0.25">
      <c r="A394">
        <v>2023</v>
      </c>
      <c r="B394" s="6">
        <v>45108</v>
      </c>
      <c r="C394" s="6">
        <v>45199</v>
      </c>
      <c r="D394" t="s">
        <v>92</v>
      </c>
      <c r="E394" s="7" t="s">
        <v>227</v>
      </c>
      <c r="F394" s="8" t="s">
        <v>241</v>
      </c>
      <c r="G394" s="11" t="s">
        <v>241</v>
      </c>
      <c r="H394" s="9" t="s">
        <v>242</v>
      </c>
      <c r="I394" t="s">
        <v>1088</v>
      </c>
      <c r="J394" t="s">
        <v>520</v>
      </c>
      <c r="K394" t="s">
        <v>1005</v>
      </c>
      <c r="L394" t="s">
        <v>96</v>
      </c>
      <c r="M394" t="s">
        <v>97</v>
      </c>
      <c r="N394">
        <v>13462</v>
      </c>
      <c r="O394" t="s">
        <v>224</v>
      </c>
      <c r="P394">
        <v>12151.82</v>
      </c>
      <c r="Q394" t="s">
        <v>224</v>
      </c>
      <c r="R394">
        <v>1555</v>
      </c>
      <c r="S394">
        <v>1555</v>
      </c>
      <c r="T394">
        <v>1555</v>
      </c>
      <c r="U394">
        <v>1555</v>
      </c>
      <c r="V394">
        <v>1555</v>
      </c>
      <c r="W394">
        <v>1555</v>
      </c>
      <c r="X394">
        <v>1555</v>
      </c>
      <c r="Y394">
        <v>1555</v>
      </c>
      <c r="Z394">
        <v>1555</v>
      </c>
      <c r="AA394">
        <v>1555</v>
      </c>
      <c r="AB394">
        <v>1555</v>
      </c>
      <c r="AC394">
        <v>1555</v>
      </c>
      <c r="AD394">
        <v>1555</v>
      </c>
      <c r="AE394" t="s">
        <v>225</v>
      </c>
      <c r="AF394" s="6">
        <v>45169</v>
      </c>
      <c r="AG394" s="6">
        <v>45138</v>
      </c>
      <c r="AH394" t="s">
        <v>226</v>
      </c>
    </row>
    <row r="395" spans="1:34" x14ac:dyDescent="0.25">
      <c r="A395">
        <v>2023</v>
      </c>
      <c r="B395" s="6">
        <v>45108</v>
      </c>
      <c r="C395" s="6">
        <v>45199</v>
      </c>
      <c r="D395" t="s">
        <v>92</v>
      </c>
      <c r="E395" s="7" t="s">
        <v>227</v>
      </c>
      <c r="F395" s="8" t="s">
        <v>278</v>
      </c>
      <c r="G395" t="s">
        <v>279</v>
      </c>
      <c r="H395" s="9" t="s">
        <v>237</v>
      </c>
      <c r="I395" t="s">
        <v>1089</v>
      </c>
      <c r="J395" t="s">
        <v>515</v>
      </c>
      <c r="K395" t="s">
        <v>1090</v>
      </c>
      <c r="L395" t="s">
        <v>95</v>
      </c>
      <c r="M395" t="s">
        <v>98</v>
      </c>
      <c r="N395">
        <v>13656</v>
      </c>
      <c r="O395" t="s">
        <v>224</v>
      </c>
      <c r="P395">
        <v>12309.9</v>
      </c>
      <c r="Q395" t="s">
        <v>224</v>
      </c>
      <c r="R395">
        <v>1556</v>
      </c>
      <c r="S395">
        <v>1556</v>
      </c>
      <c r="T395">
        <v>1556</v>
      </c>
      <c r="U395">
        <v>1556</v>
      </c>
      <c r="V395">
        <v>1556</v>
      </c>
      <c r="W395">
        <v>1556</v>
      </c>
      <c r="X395">
        <v>1556</v>
      </c>
      <c r="Y395">
        <v>1556</v>
      </c>
      <c r="Z395">
        <v>1556</v>
      </c>
      <c r="AA395">
        <v>1556</v>
      </c>
      <c r="AB395">
        <v>1556</v>
      </c>
      <c r="AC395">
        <v>1556</v>
      </c>
      <c r="AD395">
        <v>1556</v>
      </c>
      <c r="AE395" t="s">
        <v>225</v>
      </c>
      <c r="AF395" s="6">
        <v>45169</v>
      </c>
      <c r="AG395" s="6">
        <v>45138</v>
      </c>
      <c r="AH395" t="s">
        <v>226</v>
      </c>
    </row>
    <row r="396" spans="1:34" x14ac:dyDescent="0.25">
      <c r="A396">
        <v>2023</v>
      </c>
      <c r="B396" s="6">
        <v>45108</v>
      </c>
      <c r="C396" s="6">
        <v>45199</v>
      </c>
      <c r="D396" t="s">
        <v>92</v>
      </c>
      <c r="E396" s="7" t="s">
        <v>227</v>
      </c>
      <c r="F396" s="8" t="s">
        <v>279</v>
      </c>
      <c r="G396" t="s">
        <v>279</v>
      </c>
      <c r="H396" s="9" t="s">
        <v>237</v>
      </c>
      <c r="I396" t="s">
        <v>1091</v>
      </c>
      <c r="J396" t="s">
        <v>1092</v>
      </c>
      <c r="K396" t="s">
        <v>480</v>
      </c>
      <c r="L396" t="s">
        <v>96</v>
      </c>
      <c r="M396" t="s">
        <v>97</v>
      </c>
      <c r="N396">
        <v>13656</v>
      </c>
      <c r="O396" t="s">
        <v>224</v>
      </c>
      <c r="P396">
        <v>12371.42</v>
      </c>
      <c r="Q396" t="s">
        <v>224</v>
      </c>
      <c r="R396">
        <v>1557</v>
      </c>
      <c r="S396">
        <v>1557</v>
      </c>
      <c r="T396">
        <v>1557</v>
      </c>
      <c r="U396">
        <v>1557</v>
      </c>
      <c r="V396">
        <v>1557</v>
      </c>
      <c r="W396">
        <v>1557</v>
      </c>
      <c r="X396">
        <v>1557</v>
      </c>
      <c r="Y396">
        <v>1557</v>
      </c>
      <c r="Z396">
        <v>1557</v>
      </c>
      <c r="AA396">
        <v>1557</v>
      </c>
      <c r="AB396">
        <v>1557</v>
      </c>
      <c r="AC396">
        <v>1557</v>
      </c>
      <c r="AD396">
        <v>1557</v>
      </c>
      <c r="AE396" t="s">
        <v>225</v>
      </c>
      <c r="AF396" s="6">
        <v>45169</v>
      </c>
      <c r="AG396" s="6">
        <v>45138</v>
      </c>
      <c r="AH396" t="s">
        <v>226</v>
      </c>
    </row>
    <row r="397" spans="1:34" x14ac:dyDescent="0.25">
      <c r="A397">
        <v>2023</v>
      </c>
      <c r="B397" s="6">
        <v>45108</v>
      </c>
      <c r="C397" s="6">
        <v>45199</v>
      </c>
      <c r="D397" t="s">
        <v>92</v>
      </c>
      <c r="E397" s="7" t="s">
        <v>227</v>
      </c>
      <c r="F397" s="8" t="s">
        <v>278</v>
      </c>
      <c r="G397" t="s">
        <v>279</v>
      </c>
      <c r="H397" s="9" t="s">
        <v>237</v>
      </c>
      <c r="I397" t="s">
        <v>1093</v>
      </c>
      <c r="J397" t="s">
        <v>523</v>
      </c>
      <c r="K397" t="s">
        <v>332</v>
      </c>
      <c r="L397" t="s">
        <v>95</v>
      </c>
      <c r="M397" t="s">
        <v>98</v>
      </c>
      <c r="N397">
        <v>13656</v>
      </c>
      <c r="O397" t="s">
        <v>224</v>
      </c>
      <c r="P397">
        <v>12309.9</v>
      </c>
      <c r="Q397" t="s">
        <v>224</v>
      </c>
      <c r="R397">
        <v>1558</v>
      </c>
      <c r="S397">
        <v>1558</v>
      </c>
      <c r="T397">
        <v>1558</v>
      </c>
      <c r="U397">
        <v>1558</v>
      </c>
      <c r="V397">
        <v>1558</v>
      </c>
      <c r="W397">
        <v>1558</v>
      </c>
      <c r="X397">
        <v>1558</v>
      </c>
      <c r="Y397">
        <v>1558</v>
      </c>
      <c r="Z397">
        <v>1558</v>
      </c>
      <c r="AA397">
        <v>1558</v>
      </c>
      <c r="AB397">
        <v>1558</v>
      </c>
      <c r="AC397">
        <v>1558</v>
      </c>
      <c r="AD397">
        <v>1558</v>
      </c>
      <c r="AE397" t="s">
        <v>225</v>
      </c>
      <c r="AF397" s="6">
        <v>45169</v>
      </c>
      <c r="AG397" s="6">
        <v>45138</v>
      </c>
      <c r="AH397" t="s">
        <v>226</v>
      </c>
    </row>
    <row r="398" spans="1:34" x14ac:dyDescent="0.25">
      <c r="A398">
        <v>2023</v>
      </c>
      <c r="B398" s="6">
        <v>45108</v>
      </c>
      <c r="C398" s="6">
        <v>45199</v>
      </c>
      <c r="D398" t="s">
        <v>92</v>
      </c>
      <c r="E398" s="7" t="s">
        <v>227</v>
      </c>
      <c r="F398" s="8" t="s">
        <v>279</v>
      </c>
      <c r="G398" t="s">
        <v>279</v>
      </c>
      <c r="H398" s="9" t="s">
        <v>237</v>
      </c>
      <c r="I398" t="s">
        <v>1094</v>
      </c>
      <c r="J398" t="s">
        <v>265</v>
      </c>
      <c r="K398" t="s">
        <v>415</v>
      </c>
      <c r="L398" t="s">
        <v>96</v>
      </c>
      <c r="M398" t="s">
        <v>97</v>
      </c>
      <c r="N398">
        <v>13656</v>
      </c>
      <c r="O398" t="s">
        <v>224</v>
      </c>
      <c r="P398">
        <v>12309.9</v>
      </c>
      <c r="Q398" t="s">
        <v>224</v>
      </c>
      <c r="R398">
        <v>1559</v>
      </c>
      <c r="S398">
        <v>1559</v>
      </c>
      <c r="T398">
        <v>1559</v>
      </c>
      <c r="U398">
        <v>1559</v>
      </c>
      <c r="V398">
        <v>1559</v>
      </c>
      <c r="W398">
        <v>1559</v>
      </c>
      <c r="X398">
        <v>1559</v>
      </c>
      <c r="Y398">
        <v>1559</v>
      </c>
      <c r="Z398">
        <v>1559</v>
      </c>
      <c r="AA398">
        <v>1559</v>
      </c>
      <c r="AB398">
        <v>1559</v>
      </c>
      <c r="AC398">
        <v>1559</v>
      </c>
      <c r="AD398">
        <v>1559</v>
      </c>
      <c r="AE398" t="s">
        <v>225</v>
      </c>
      <c r="AF398" s="6">
        <v>45169</v>
      </c>
      <c r="AG398" s="6">
        <v>45138</v>
      </c>
      <c r="AH398" t="s">
        <v>226</v>
      </c>
    </row>
    <row r="399" spans="1:34" x14ac:dyDescent="0.25">
      <c r="A399">
        <v>2023</v>
      </c>
      <c r="B399" s="6">
        <v>45108</v>
      </c>
      <c r="C399" s="6">
        <v>45199</v>
      </c>
      <c r="D399" t="s">
        <v>92</v>
      </c>
      <c r="E399" s="7" t="s">
        <v>227</v>
      </c>
      <c r="F399" s="8" t="s">
        <v>319</v>
      </c>
      <c r="G399" t="s">
        <v>319</v>
      </c>
      <c r="H399" s="9" t="s">
        <v>237</v>
      </c>
      <c r="I399" t="s">
        <v>747</v>
      </c>
      <c r="J399" t="s">
        <v>912</v>
      </c>
      <c r="K399" t="s">
        <v>265</v>
      </c>
      <c r="L399" t="s">
        <v>96</v>
      </c>
      <c r="M399" t="s">
        <v>97</v>
      </c>
      <c r="N399">
        <v>13656</v>
      </c>
      <c r="O399" t="s">
        <v>224</v>
      </c>
      <c r="P399">
        <v>12309.9</v>
      </c>
      <c r="Q399" t="s">
        <v>224</v>
      </c>
      <c r="R399">
        <v>1563</v>
      </c>
      <c r="S399">
        <v>1563</v>
      </c>
      <c r="T399">
        <v>1563</v>
      </c>
      <c r="U399">
        <v>1563</v>
      </c>
      <c r="V399">
        <v>1563</v>
      </c>
      <c r="W399">
        <v>1563</v>
      </c>
      <c r="X399">
        <v>1563</v>
      </c>
      <c r="Y399">
        <v>1563</v>
      </c>
      <c r="Z399">
        <v>1563</v>
      </c>
      <c r="AA399">
        <v>1563</v>
      </c>
      <c r="AB399">
        <v>1563</v>
      </c>
      <c r="AC399">
        <v>1563</v>
      </c>
      <c r="AD399">
        <v>1563</v>
      </c>
      <c r="AE399" t="s">
        <v>225</v>
      </c>
      <c r="AF399" s="6">
        <v>45169</v>
      </c>
      <c r="AG399" s="6">
        <v>45138</v>
      </c>
      <c r="AH399" t="s">
        <v>226</v>
      </c>
    </row>
    <row r="400" spans="1:34" x14ac:dyDescent="0.25">
      <c r="A400">
        <v>2023</v>
      </c>
      <c r="B400" s="6">
        <v>45108</v>
      </c>
      <c r="C400" s="6">
        <v>45199</v>
      </c>
      <c r="D400" t="s">
        <v>92</v>
      </c>
      <c r="E400" s="7" t="s">
        <v>227</v>
      </c>
      <c r="F400" s="8" t="s">
        <v>278</v>
      </c>
      <c r="G400" t="s">
        <v>279</v>
      </c>
      <c r="H400" s="9" t="s">
        <v>237</v>
      </c>
      <c r="I400" t="s">
        <v>1095</v>
      </c>
      <c r="J400" t="s">
        <v>245</v>
      </c>
      <c r="K400" t="s">
        <v>265</v>
      </c>
      <c r="L400" t="s">
        <v>95</v>
      </c>
      <c r="M400" t="s">
        <v>98</v>
      </c>
      <c r="N400">
        <v>13656</v>
      </c>
      <c r="O400" t="s">
        <v>224</v>
      </c>
      <c r="P400">
        <v>12309.9</v>
      </c>
      <c r="Q400" t="s">
        <v>224</v>
      </c>
      <c r="R400">
        <v>1566</v>
      </c>
      <c r="S400">
        <v>1566</v>
      </c>
      <c r="T400">
        <v>1566</v>
      </c>
      <c r="U400">
        <v>1566</v>
      </c>
      <c r="V400">
        <v>1566</v>
      </c>
      <c r="W400">
        <v>1566</v>
      </c>
      <c r="X400">
        <v>1566</v>
      </c>
      <c r="Y400">
        <v>1566</v>
      </c>
      <c r="Z400">
        <v>1566</v>
      </c>
      <c r="AA400">
        <v>1566</v>
      </c>
      <c r="AB400">
        <v>1566</v>
      </c>
      <c r="AC400">
        <v>1566</v>
      </c>
      <c r="AD400">
        <v>1566</v>
      </c>
      <c r="AE400" t="s">
        <v>225</v>
      </c>
      <c r="AF400" s="6">
        <v>45169</v>
      </c>
      <c r="AG400" s="6">
        <v>45138</v>
      </c>
      <c r="AH400" t="s">
        <v>226</v>
      </c>
    </row>
    <row r="401" spans="1:34" x14ac:dyDescent="0.25">
      <c r="A401">
        <v>2023</v>
      </c>
      <c r="B401" s="6">
        <v>45108</v>
      </c>
      <c r="C401" s="6">
        <v>45199</v>
      </c>
      <c r="D401" t="s">
        <v>92</v>
      </c>
      <c r="E401" s="7" t="s">
        <v>227</v>
      </c>
      <c r="F401" s="8" t="s">
        <v>279</v>
      </c>
      <c r="G401" t="s">
        <v>279</v>
      </c>
      <c r="H401" s="9" t="s">
        <v>237</v>
      </c>
      <c r="I401" t="s">
        <v>1096</v>
      </c>
      <c r="J401" t="s">
        <v>1097</v>
      </c>
      <c r="K401" t="s">
        <v>539</v>
      </c>
      <c r="L401" t="s">
        <v>96</v>
      </c>
      <c r="M401" t="s">
        <v>97</v>
      </c>
      <c r="N401">
        <v>13656</v>
      </c>
      <c r="O401" t="s">
        <v>224</v>
      </c>
      <c r="P401">
        <v>12309.9</v>
      </c>
      <c r="Q401" t="s">
        <v>224</v>
      </c>
      <c r="R401">
        <v>1569</v>
      </c>
      <c r="S401">
        <v>1569</v>
      </c>
      <c r="T401">
        <v>1569</v>
      </c>
      <c r="U401">
        <v>1569</v>
      </c>
      <c r="V401">
        <v>1569</v>
      </c>
      <c r="W401">
        <v>1569</v>
      </c>
      <c r="X401">
        <v>1569</v>
      </c>
      <c r="Y401">
        <v>1569</v>
      </c>
      <c r="Z401">
        <v>1569</v>
      </c>
      <c r="AA401">
        <v>1569</v>
      </c>
      <c r="AB401">
        <v>1569</v>
      </c>
      <c r="AC401">
        <v>1569</v>
      </c>
      <c r="AD401">
        <v>1569</v>
      </c>
      <c r="AE401" t="s">
        <v>225</v>
      </c>
      <c r="AF401" s="6">
        <v>45169</v>
      </c>
      <c r="AG401" s="6">
        <v>45138</v>
      </c>
      <c r="AH401" t="s">
        <v>226</v>
      </c>
    </row>
    <row r="402" spans="1:34" x14ac:dyDescent="0.25">
      <c r="A402">
        <v>2023</v>
      </c>
      <c r="B402" s="6">
        <v>45108</v>
      </c>
      <c r="C402" s="6">
        <v>45199</v>
      </c>
      <c r="D402" t="s">
        <v>92</v>
      </c>
      <c r="E402" s="7" t="s">
        <v>227</v>
      </c>
      <c r="F402" s="8" t="s">
        <v>319</v>
      </c>
      <c r="G402" t="s">
        <v>319</v>
      </c>
      <c r="H402" s="9" t="s">
        <v>237</v>
      </c>
      <c r="I402" t="s">
        <v>1098</v>
      </c>
      <c r="J402" t="s">
        <v>679</v>
      </c>
      <c r="K402" t="s">
        <v>332</v>
      </c>
      <c r="L402" t="s">
        <v>96</v>
      </c>
      <c r="M402" t="s">
        <v>97</v>
      </c>
      <c r="N402">
        <v>13656</v>
      </c>
      <c r="O402" t="s">
        <v>224</v>
      </c>
      <c r="P402">
        <v>12309.9</v>
      </c>
      <c r="Q402" t="s">
        <v>224</v>
      </c>
      <c r="R402">
        <v>1570</v>
      </c>
      <c r="S402">
        <v>1570</v>
      </c>
      <c r="T402">
        <v>1570</v>
      </c>
      <c r="U402">
        <v>1570</v>
      </c>
      <c r="V402">
        <v>1570</v>
      </c>
      <c r="W402">
        <v>1570</v>
      </c>
      <c r="X402">
        <v>1570</v>
      </c>
      <c r="Y402">
        <v>1570</v>
      </c>
      <c r="Z402">
        <v>1570</v>
      </c>
      <c r="AA402">
        <v>1570</v>
      </c>
      <c r="AB402">
        <v>1570</v>
      </c>
      <c r="AC402">
        <v>1570</v>
      </c>
      <c r="AD402">
        <v>1570</v>
      </c>
      <c r="AE402" t="s">
        <v>225</v>
      </c>
      <c r="AF402" s="6">
        <v>45169</v>
      </c>
      <c r="AG402" s="6">
        <v>45138</v>
      </c>
      <c r="AH402" t="s">
        <v>226</v>
      </c>
    </row>
    <row r="403" spans="1:34" x14ac:dyDescent="0.25">
      <c r="A403">
        <v>2023</v>
      </c>
      <c r="B403" s="6">
        <v>45108</v>
      </c>
      <c r="C403" s="6">
        <v>45199</v>
      </c>
      <c r="D403" t="s">
        <v>92</v>
      </c>
      <c r="E403" s="7" t="s">
        <v>227</v>
      </c>
      <c r="F403" s="8" t="s">
        <v>319</v>
      </c>
      <c r="G403" t="s">
        <v>319</v>
      </c>
      <c r="H403" s="9" t="s">
        <v>237</v>
      </c>
      <c r="I403" t="s">
        <v>1099</v>
      </c>
      <c r="J403" t="s">
        <v>1100</v>
      </c>
      <c r="K403" t="s">
        <v>448</v>
      </c>
      <c r="L403" t="s">
        <v>95</v>
      </c>
      <c r="M403" t="s">
        <v>98</v>
      </c>
      <c r="N403">
        <v>13656</v>
      </c>
      <c r="O403" t="s">
        <v>224</v>
      </c>
      <c r="P403">
        <v>12307.43</v>
      </c>
      <c r="Q403" t="s">
        <v>224</v>
      </c>
      <c r="R403">
        <v>1571</v>
      </c>
      <c r="S403">
        <v>1571</v>
      </c>
      <c r="T403">
        <v>1571</v>
      </c>
      <c r="U403">
        <v>1571</v>
      </c>
      <c r="V403">
        <v>1571</v>
      </c>
      <c r="W403">
        <v>1571</v>
      </c>
      <c r="X403">
        <v>1571</v>
      </c>
      <c r="Y403">
        <v>1571</v>
      </c>
      <c r="Z403">
        <v>1571</v>
      </c>
      <c r="AA403">
        <v>1571</v>
      </c>
      <c r="AB403">
        <v>1571</v>
      </c>
      <c r="AC403">
        <v>1571</v>
      </c>
      <c r="AD403">
        <v>1571</v>
      </c>
      <c r="AE403" t="s">
        <v>225</v>
      </c>
      <c r="AF403" s="6">
        <v>45169</v>
      </c>
      <c r="AG403" s="6">
        <v>45138</v>
      </c>
      <c r="AH403" t="s">
        <v>226</v>
      </c>
    </row>
    <row r="404" spans="1:34" x14ac:dyDescent="0.25">
      <c r="A404">
        <v>2023</v>
      </c>
      <c r="B404" s="6">
        <v>45108</v>
      </c>
      <c r="C404" s="6">
        <v>45199</v>
      </c>
      <c r="D404" t="s">
        <v>92</v>
      </c>
      <c r="E404" s="7" t="s">
        <v>227</v>
      </c>
      <c r="F404" s="8" t="s">
        <v>278</v>
      </c>
      <c r="G404" t="s">
        <v>279</v>
      </c>
      <c r="H404" s="9" t="s">
        <v>237</v>
      </c>
      <c r="I404" t="s">
        <v>1101</v>
      </c>
      <c r="J404" t="s">
        <v>496</v>
      </c>
      <c r="K404" t="s">
        <v>1102</v>
      </c>
      <c r="L404" t="s">
        <v>95</v>
      </c>
      <c r="M404" t="s">
        <v>98</v>
      </c>
      <c r="N404">
        <v>13656</v>
      </c>
      <c r="O404" t="s">
        <v>224</v>
      </c>
      <c r="P404">
        <v>12309.9</v>
      </c>
      <c r="Q404" t="s">
        <v>224</v>
      </c>
      <c r="R404">
        <v>1574</v>
      </c>
      <c r="S404">
        <v>1574</v>
      </c>
      <c r="T404">
        <v>1574</v>
      </c>
      <c r="U404">
        <v>1574</v>
      </c>
      <c r="V404">
        <v>1574</v>
      </c>
      <c r="W404">
        <v>1574</v>
      </c>
      <c r="X404">
        <v>1574</v>
      </c>
      <c r="Y404">
        <v>1574</v>
      </c>
      <c r="Z404">
        <v>1574</v>
      </c>
      <c r="AA404">
        <v>1574</v>
      </c>
      <c r="AB404">
        <v>1574</v>
      </c>
      <c r="AC404">
        <v>1574</v>
      </c>
      <c r="AD404">
        <v>1574</v>
      </c>
      <c r="AE404" t="s">
        <v>225</v>
      </c>
      <c r="AF404" s="6">
        <v>45169</v>
      </c>
      <c r="AG404" s="6">
        <v>45138</v>
      </c>
      <c r="AH404" t="s">
        <v>226</v>
      </c>
    </row>
    <row r="405" spans="1:34" x14ac:dyDescent="0.25">
      <c r="A405">
        <v>2023</v>
      </c>
      <c r="B405" s="6">
        <v>45108</v>
      </c>
      <c r="C405" s="6">
        <v>45199</v>
      </c>
      <c r="D405" t="s">
        <v>92</v>
      </c>
      <c r="E405" s="7">
        <v>3</v>
      </c>
      <c r="F405" s="8" t="s">
        <v>319</v>
      </c>
      <c r="G405" t="s">
        <v>319</v>
      </c>
      <c r="H405" s="9" t="s">
        <v>257</v>
      </c>
      <c r="I405" t="s">
        <v>1103</v>
      </c>
      <c r="J405" t="s">
        <v>1104</v>
      </c>
      <c r="K405" t="s">
        <v>363</v>
      </c>
      <c r="L405" t="s">
        <v>95</v>
      </c>
      <c r="M405" t="s">
        <v>98</v>
      </c>
      <c r="N405">
        <v>13656</v>
      </c>
      <c r="O405" t="s">
        <v>224</v>
      </c>
      <c r="P405">
        <v>12320.39</v>
      </c>
      <c r="Q405" t="s">
        <v>224</v>
      </c>
      <c r="R405">
        <v>1576</v>
      </c>
      <c r="S405">
        <v>1576</v>
      </c>
      <c r="T405">
        <v>1576</v>
      </c>
      <c r="U405">
        <v>1576</v>
      </c>
      <c r="V405">
        <v>1576</v>
      </c>
      <c r="W405">
        <v>1576</v>
      </c>
      <c r="X405">
        <v>1576</v>
      </c>
      <c r="Y405">
        <v>1576</v>
      </c>
      <c r="Z405">
        <v>1576</v>
      </c>
      <c r="AA405">
        <v>1576</v>
      </c>
      <c r="AB405">
        <v>1576</v>
      </c>
      <c r="AC405">
        <v>1576</v>
      </c>
      <c r="AD405">
        <v>1576</v>
      </c>
      <c r="AE405" t="s">
        <v>225</v>
      </c>
      <c r="AF405" s="6">
        <v>45169</v>
      </c>
      <c r="AG405" s="6">
        <v>45138</v>
      </c>
      <c r="AH405" t="s">
        <v>226</v>
      </c>
    </row>
    <row r="406" spans="1:34" x14ac:dyDescent="0.25">
      <c r="A406">
        <v>2023</v>
      </c>
      <c r="B406" s="6">
        <v>45108</v>
      </c>
      <c r="C406" s="6">
        <v>45199</v>
      </c>
      <c r="D406" t="s">
        <v>92</v>
      </c>
      <c r="E406" s="7" t="s">
        <v>227</v>
      </c>
      <c r="F406" s="8" t="s">
        <v>278</v>
      </c>
      <c r="G406" t="s">
        <v>279</v>
      </c>
      <c r="H406" s="9" t="s">
        <v>257</v>
      </c>
      <c r="I406" t="s">
        <v>371</v>
      </c>
      <c r="J406" t="s">
        <v>289</v>
      </c>
      <c r="K406" t="s">
        <v>480</v>
      </c>
      <c r="L406" t="s">
        <v>95</v>
      </c>
      <c r="M406" t="s">
        <v>98</v>
      </c>
      <c r="N406">
        <v>13656</v>
      </c>
      <c r="O406" t="s">
        <v>224</v>
      </c>
      <c r="P406">
        <v>12309.9</v>
      </c>
      <c r="Q406" t="s">
        <v>224</v>
      </c>
      <c r="R406">
        <v>1580</v>
      </c>
      <c r="S406">
        <v>1580</v>
      </c>
      <c r="T406">
        <v>1580</v>
      </c>
      <c r="U406">
        <v>1580</v>
      </c>
      <c r="V406">
        <v>1580</v>
      </c>
      <c r="W406">
        <v>1580</v>
      </c>
      <c r="X406">
        <v>1580</v>
      </c>
      <c r="Y406">
        <v>1580</v>
      </c>
      <c r="Z406">
        <v>1580</v>
      </c>
      <c r="AA406">
        <v>1580</v>
      </c>
      <c r="AB406">
        <v>1580</v>
      </c>
      <c r="AC406">
        <v>1580</v>
      </c>
      <c r="AD406">
        <v>1580</v>
      </c>
      <c r="AE406" t="s">
        <v>225</v>
      </c>
      <c r="AF406" s="6">
        <v>45169</v>
      </c>
      <c r="AG406" s="6">
        <v>45138</v>
      </c>
      <c r="AH406" t="s">
        <v>226</v>
      </c>
    </row>
    <row r="407" spans="1:34" x14ac:dyDescent="0.25">
      <c r="A407">
        <v>2023</v>
      </c>
      <c r="B407" s="6">
        <v>45108</v>
      </c>
      <c r="C407" s="6">
        <v>45199</v>
      </c>
      <c r="D407" t="s">
        <v>92</v>
      </c>
      <c r="E407" s="7" t="s">
        <v>227</v>
      </c>
      <c r="F407" s="8" t="s">
        <v>279</v>
      </c>
      <c r="G407" t="s">
        <v>279</v>
      </c>
      <c r="H407" s="9" t="s">
        <v>257</v>
      </c>
      <c r="I407" t="s">
        <v>1105</v>
      </c>
      <c r="J407" t="s">
        <v>705</v>
      </c>
      <c r="K407" t="s">
        <v>265</v>
      </c>
      <c r="L407" t="s">
        <v>96</v>
      </c>
      <c r="M407" t="s">
        <v>97</v>
      </c>
      <c r="N407">
        <v>13656</v>
      </c>
      <c r="O407" t="s">
        <v>224</v>
      </c>
      <c r="P407">
        <v>12309.9</v>
      </c>
      <c r="Q407" t="s">
        <v>224</v>
      </c>
      <c r="R407">
        <v>1581</v>
      </c>
      <c r="S407">
        <v>1581</v>
      </c>
      <c r="T407">
        <v>1581</v>
      </c>
      <c r="U407">
        <v>1581</v>
      </c>
      <c r="V407">
        <v>1581</v>
      </c>
      <c r="W407">
        <v>1581</v>
      </c>
      <c r="X407">
        <v>1581</v>
      </c>
      <c r="Y407">
        <v>1581</v>
      </c>
      <c r="Z407">
        <v>1581</v>
      </c>
      <c r="AA407">
        <v>1581</v>
      </c>
      <c r="AB407">
        <v>1581</v>
      </c>
      <c r="AC407">
        <v>1581</v>
      </c>
      <c r="AD407">
        <v>1581</v>
      </c>
      <c r="AE407" t="s">
        <v>225</v>
      </c>
      <c r="AF407" s="6">
        <v>45169</v>
      </c>
      <c r="AG407" s="6">
        <v>45138</v>
      </c>
      <c r="AH407" t="s">
        <v>226</v>
      </c>
    </row>
    <row r="408" spans="1:34" x14ac:dyDescent="0.25">
      <c r="A408">
        <v>2023</v>
      </c>
      <c r="B408" s="6">
        <v>45108</v>
      </c>
      <c r="C408" s="6">
        <v>45199</v>
      </c>
      <c r="D408" t="s">
        <v>92</v>
      </c>
      <c r="E408" s="7">
        <v>3</v>
      </c>
      <c r="F408" s="8" t="s">
        <v>278</v>
      </c>
      <c r="G408" t="s">
        <v>279</v>
      </c>
      <c r="H408" s="9" t="s">
        <v>257</v>
      </c>
      <c r="I408" t="s">
        <v>1106</v>
      </c>
      <c r="J408" t="s">
        <v>1107</v>
      </c>
      <c r="K408" t="s">
        <v>439</v>
      </c>
      <c r="L408" t="s">
        <v>95</v>
      </c>
      <c r="M408" t="s">
        <v>98</v>
      </c>
      <c r="N408">
        <v>13656</v>
      </c>
      <c r="O408" t="s">
        <v>224</v>
      </c>
      <c r="P408">
        <v>12309.9</v>
      </c>
      <c r="Q408" t="s">
        <v>224</v>
      </c>
      <c r="R408">
        <v>1582</v>
      </c>
      <c r="S408">
        <v>1582</v>
      </c>
      <c r="T408">
        <v>1582</v>
      </c>
      <c r="U408">
        <v>1582</v>
      </c>
      <c r="V408">
        <v>1582</v>
      </c>
      <c r="W408">
        <v>1582</v>
      </c>
      <c r="X408">
        <v>1582</v>
      </c>
      <c r="Y408">
        <v>1582</v>
      </c>
      <c r="Z408">
        <v>1582</v>
      </c>
      <c r="AA408">
        <v>1582</v>
      </c>
      <c r="AB408">
        <v>1582</v>
      </c>
      <c r="AC408">
        <v>1582</v>
      </c>
      <c r="AD408">
        <v>1582</v>
      </c>
      <c r="AE408" t="s">
        <v>225</v>
      </c>
      <c r="AF408" s="6">
        <v>45169</v>
      </c>
      <c r="AG408" s="6">
        <v>45138</v>
      </c>
      <c r="AH408" t="s">
        <v>226</v>
      </c>
    </row>
    <row r="409" spans="1:34" x14ac:dyDescent="0.25">
      <c r="A409">
        <v>2023</v>
      </c>
      <c r="B409" s="6">
        <v>45108</v>
      </c>
      <c r="C409" s="6">
        <v>45199</v>
      </c>
      <c r="D409" t="s">
        <v>92</v>
      </c>
      <c r="E409" s="7">
        <v>3</v>
      </c>
      <c r="F409" s="10" t="s">
        <v>319</v>
      </c>
      <c r="G409" t="s">
        <v>319</v>
      </c>
      <c r="H409" s="12" t="s">
        <v>257</v>
      </c>
      <c r="I409" t="s">
        <v>1108</v>
      </c>
      <c r="J409" t="s">
        <v>668</v>
      </c>
      <c r="K409" t="s">
        <v>523</v>
      </c>
      <c r="L409" t="s">
        <v>95</v>
      </c>
      <c r="M409" t="s">
        <v>98</v>
      </c>
      <c r="N409">
        <v>9559.18</v>
      </c>
      <c r="O409" t="s">
        <v>224</v>
      </c>
      <c r="P409">
        <v>8624.7900000000009</v>
      </c>
      <c r="Q409" t="s">
        <v>224</v>
      </c>
      <c r="R409">
        <v>1588</v>
      </c>
      <c r="S409">
        <v>1588</v>
      </c>
      <c r="T409">
        <v>1588</v>
      </c>
      <c r="U409">
        <v>1588</v>
      </c>
      <c r="V409">
        <v>1588</v>
      </c>
      <c r="W409">
        <v>1588</v>
      </c>
      <c r="X409">
        <v>1588</v>
      </c>
      <c r="Y409">
        <v>1588</v>
      </c>
      <c r="Z409">
        <v>1588</v>
      </c>
      <c r="AA409">
        <v>1588</v>
      </c>
      <c r="AB409">
        <v>1588</v>
      </c>
      <c r="AC409">
        <v>1588</v>
      </c>
      <c r="AD409">
        <v>1588</v>
      </c>
      <c r="AE409" t="s">
        <v>225</v>
      </c>
      <c r="AF409" s="6">
        <v>45169</v>
      </c>
      <c r="AG409" s="6">
        <v>45138</v>
      </c>
      <c r="AH409" t="s">
        <v>226</v>
      </c>
    </row>
    <row r="410" spans="1:34" x14ac:dyDescent="0.25">
      <c r="A410">
        <v>2023</v>
      </c>
      <c r="B410" s="6">
        <v>45108</v>
      </c>
      <c r="C410" s="6">
        <v>45199</v>
      </c>
      <c r="D410" t="s">
        <v>92</v>
      </c>
      <c r="E410" s="7" t="s">
        <v>227</v>
      </c>
      <c r="F410" s="10" t="s">
        <v>278</v>
      </c>
      <c r="G410" t="s">
        <v>279</v>
      </c>
      <c r="H410" s="12" t="s">
        <v>257</v>
      </c>
      <c r="I410" t="s">
        <v>1109</v>
      </c>
      <c r="J410" t="s">
        <v>520</v>
      </c>
      <c r="K410" t="s">
        <v>423</v>
      </c>
      <c r="L410" t="s">
        <v>95</v>
      </c>
      <c r="M410" t="s">
        <v>98</v>
      </c>
      <c r="N410">
        <v>13656</v>
      </c>
      <c r="O410" t="s">
        <v>224</v>
      </c>
      <c r="P410">
        <v>12309.9</v>
      </c>
      <c r="Q410" t="s">
        <v>224</v>
      </c>
      <c r="R410">
        <v>1591</v>
      </c>
      <c r="S410">
        <v>1591</v>
      </c>
      <c r="T410">
        <v>1591</v>
      </c>
      <c r="U410">
        <v>1591</v>
      </c>
      <c r="V410">
        <v>1591</v>
      </c>
      <c r="W410">
        <v>1591</v>
      </c>
      <c r="X410">
        <v>1591</v>
      </c>
      <c r="Y410">
        <v>1591</v>
      </c>
      <c r="Z410">
        <v>1591</v>
      </c>
      <c r="AA410">
        <v>1591</v>
      </c>
      <c r="AB410">
        <v>1591</v>
      </c>
      <c r="AC410">
        <v>1591</v>
      </c>
      <c r="AD410">
        <v>1591</v>
      </c>
      <c r="AE410" t="s">
        <v>225</v>
      </c>
      <c r="AF410" s="6">
        <v>45169</v>
      </c>
      <c r="AG410" s="6">
        <v>45138</v>
      </c>
      <c r="AH410" t="s">
        <v>226</v>
      </c>
    </row>
    <row r="411" spans="1:34" x14ac:dyDescent="0.25">
      <c r="A411">
        <v>2023</v>
      </c>
      <c r="B411" s="6">
        <v>45108</v>
      </c>
      <c r="C411" s="6">
        <v>45199</v>
      </c>
      <c r="D411" t="s">
        <v>92</v>
      </c>
      <c r="E411" s="7">
        <v>3</v>
      </c>
      <c r="F411" s="10" t="s">
        <v>278</v>
      </c>
      <c r="G411" t="s">
        <v>279</v>
      </c>
      <c r="H411" s="12" t="s">
        <v>257</v>
      </c>
      <c r="I411" t="s">
        <v>1110</v>
      </c>
      <c r="J411" t="s">
        <v>332</v>
      </c>
      <c r="K411" t="s">
        <v>607</v>
      </c>
      <c r="L411" t="s">
        <v>95</v>
      </c>
      <c r="M411" t="s">
        <v>98</v>
      </c>
      <c r="N411">
        <v>13656</v>
      </c>
      <c r="O411" t="s">
        <v>224</v>
      </c>
      <c r="P411">
        <v>12320.39</v>
      </c>
      <c r="Q411" t="s">
        <v>224</v>
      </c>
      <c r="R411">
        <v>1596</v>
      </c>
      <c r="S411">
        <v>1596</v>
      </c>
      <c r="T411">
        <v>1596</v>
      </c>
      <c r="U411">
        <v>1596</v>
      </c>
      <c r="V411">
        <v>1596</v>
      </c>
      <c r="W411">
        <v>1596</v>
      </c>
      <c r="X411">
        <v>1596</v>
      </c>
      <c r="Y411">
        <v>1596</v>
      </c>
      <c r="Z411">
        <v>1596</v>
      </c>
      <c r="AA411">
        <v>1596</v>
      </c>
      <c r="AB411">
        <v>1596</v>
      </c>
      <c r="AC411">
        <v>1596</v>
      </c>
      <c r="AD411">
        <v>1596</v>
      </c>
      <c r="AE411" t="s">
        <v>225</v>
      </c>
      <c r="AF411" s="6">
        <v>45169</v>
      </c>
      <c r="AG411" s="6">
        <v>45138</v>
      </c>
      <c r="AH411" t="s">
        <v>226</v>
      </c>
    </row>
    <row r="412" spans="1:34" x14ac:dyDescent="0.25">
      <c r="A412">
        <v>2023</v>
      </c>
      <c r="B412" s="6">
        <v>45108</v>
      </c>
      <c r="C412" s="6">
        <v>45199</v>
      </c>
      <c r="D412" t="s">
        <v>92</v>
      </c>
      <c r="E412" s="7">
        <v>3</v>
      </c>
      <c r="F412" s="10" t="s">
        <v>279</v>
      </c>
      <c r="G412" t="s">
        <v>279</v>
      </c>
      <c r="H412" s="12" t="s">
        <v>257</v>
      </c>
      <c r="I412" t="s">
        <v>1111</v>
      </c>
      <c r="J412" t="s">
        <v>480</v>
      </c>
      <c r="K412" t="s">
        <v>550</v>
      </c>
      <c r="L412" t="s">
        <v>96</v>
      </c>
      <c r="M412" t="s">
        <v>97</v>
      </c>
      <c r="N412">
        <v>13656</v>
      </c>
      <c r="O412" t="s">
        <v>224</v>
      </c>
      <c r="P412">
        <v>12309.9</v>
      </c>
      <c r="Q412" t="s">
        <v>224</v>
      </c>
      <c r="R412">
        <v>1598</v>
      </c>
      <c r="S412">
        <v>1598</v>
      </c>
      <c r="T412">
        <v>1598</v>
      </c>
      <c r="U412">
        <v>1598</v>
      </c>
      <c r="V412">
        <v>1598</v>
      </c>
      <c r="W412">
        <v>1598</v>
      </c>
      <c r="X412">
        <v>1598</v>
      </c>
      <c r="Y412">
        <v>1598</v>
      </c>
      <c r="Z412">
        <v>1598</v>
      </c>
      <c r="AA412">
        <v>1598</v>
      </c>
      <c r="AB412">
        <v>1598</v>
      </c>
      <c r="AC412">
        <v>1598</v>
      </c>
      <c r="AD412">
        <v>1598</v>
      </c>
      <c r="AE412" t="s">
        <v>225</v>
      </c>
      <c r="AF412" s="6">
        <v>45169</v>
      </c>
      <c r="AG412" s="6">
        <v>45138</v>
      </c>
      <c r="AH412" t="s">
        <v>226</v>
      </c>
    </row>
    <row r="413" spans="1:34" x14ac:dyDescent="0.25">
      <c r="A413">
        <v>2023</v>
      </c>
      <c r="B413" s="6">
        <v>45108</v>
      </c>
      <c r="C413" s="6">
        <v>45199</v>
      </c>
      <c r="D413" t="s">
        <v>92</v>
      </c>
      <c r="E413" s="7">
        <v>3</v>
      </c>
      <c r="F413" s="10" t="s">
        <v>319</v>
      </c>
      <c r="G413" t="s">
        <v>319</v>
      </c>
      <c r="H413" s="12" t="s">
        <v>257</v>
      </c>
      <c r="I413" t="s">
        <v>1112</v>
      </c>
      <c r="J413" t="s">
        <v>357</v>
      </c>
      <c r="K413" t="s">
        <v>461</v>
      </c>
      <c r="L413" t="s">
        <v>96</v>
      </c>
      <c r="M413" t="s">
        <v>97</v>
      </c>
      <c r="N413">
        <v>13656</v>
      </c>
      <c r="O413" t="s">
        <v>224</v>
      </c>
      <c r="P413">
        <v>12320.39</v>
      </c>
      <c r="Q413" t="s">
        <v>224</v>
      </c>
      <c r="R413">
        <v>1603</v>
      </c>
      <c r="S413">
        <v>1603</v>
      </c>
      <c r="T413">
        <v>1603</v>
      </c>
      <c r="U413">
        <v>1603</v>
      </c>
      <c r="V413">
        <v>1603</v>
      </c>
      <c r="W413">
        <v>1603</v>
      </c>
      <c r="X413">
        <v>1603</v>
      </c>
      <c r="Y413">
        <v>1603</v>
      </c>
      <c r="Z413">
        <v>1603</v>
      </c>
      <c r="AA413">
        <v>1603</v>
      </c>
      <c r="AB413">
        <v>1603</v>
      </c>
      <c r="AC413">
        <v>1603</v>
      </c>
      <c r="AD413">
        <v>1603</v>
      </c>
      <c r="AE413" t="s">
        <v>225</v>
      </c>
      <c r="AF413" s="6">
        <v>45169</v>
      </c>
      <c r="AG413" s="6">
        <v>45138</v>
      </c>
      <c r="AH413" t="s">
        <v>226</v>
      </c>
    </row>
    <row r="414" spans="1:34" x14ac:dyDescent="0.25">
      <c r="A414">
        <v>2023</v>
      </c>
      <c r="B414" s="6">
        <v>45108</v>
      </c>
      <c r="C414" s="6">
        <v>45199</v>
      </c>
      <c r="D414" t="s">
        <v>92</v>
      </c>
      <c r="E414" s="7" t="s">
        <v>227</v>
      </c>
      <c r="F414" s="10" t="s">
        <v>319</v>
      </c>
      <c r="G414" t="s">
        <v>319</v>
      </c>
      <c r="H414" s="12" t="s">
        <v>257</v>
      </c>
      <c r="I414" t="s">
        <v>1113</v>
      </c>
      <c r="J414" t="s">
        <v>1114</v>
      </c>
      <c r="K414" t="s">
        <v>1115</v>
      </c>
      <c r="L414" t="s">
        <v>96</v>
      </c>
      <c r="M414" t="s">
        <v>97</v>
      </c>
      <c r="N414">
        <v>13656</v>
      </c>
      <c r="O414" t="s">
        <v>224</v>
      </c>
      <c r="P414">
        <v>12309.9</v>
      </c>
      <c r="Q414" t="s">
        <v>224</v>
      </c>
      <c r="R414">
        <v>1608</v>
      </c>
      <c r="S414">
        <v>1608</v>
      </c>
      <c r="T414">
        <v>1608</v>
      </c>
      <c r="U414">
        <v>1608</v>
      </c>
      <c r="V414">
        <v>1608</v>
      </c>
      <c r="W414">
        <v>1608</v>
      </c>
      <c r="X414">
        <v>1608</v>
      </c>
      <c r="Y414">
        <v>1608</v>
      </c>
      <c r="Z414">
        <v>1608</v>
      </c>
      <c r="AA414">
        <v>1608</v>
      </c>
      <c r="AB414">
        <v>1608</v>
      </c>
      <c r="AC414">
        <v>1608</v>
      </c>
      <c r="AD414">
        <v>1608</v>
      </c>
      <c r="AE414" t="s">
        <v>225</v>
      </c>
      <c r="AF414" s="6">
        <v>45169</v>
      </c>
      <c r="AG414" s="6">
        <v>45138</v>
      </c>
      <c r="AH414" t="s">
        <v>226</v>
      </c>
    </row>
    <row r="415" spans="1:34" x14ac:dyDescent="0.25">
      <c r="A415">
        <v>2023</v>
      </c>
      <c r="B415" s="6">
        <v>45108</v>
      </c>
      <c r="C415" s="6">
        <v>45199</v>
      </c>
      <c r="D415" t="s">
        <v>92</v>
      </c>
      <c r="E415" s="7" t="s">
        <v>227</v>
      </c>
      <c r="F415" s="10" t="s">
        <v>232</v>
      </c>
      <c r="G415" t="s">
        <v>232</v>
      </c>
      <c r="H415" s="12" t="s">
        <v>220</v>
      </c>
      <c r="I415" t="s">
        <v>287</v>
      </c>
      <c r="J415" t="s">
        <v>1116</v>
      </c>
      <c r="K415" t="s">
        <v>1029</v>
      </c>
      <c r="L415" t="s">
        <v>96</v>
      </c>
      <c r="M415" t="s">
        <v>97</v>
      </c>
      <c r="N415">
        <v>30183</v>
      </c>
      <c r="O415" t="s">
        <v>224</v>
      </c>
      <c r="P415">
        <v>25295.55</v>
      </c>
      <c r="Q415" t="s">
        <v>224</v>
      </c>
      <c r="R415">
        <v>1611</v>
      </c>
      <c r="S415">
        <v>1611</v>
      </c>
      <c r="T415">
        <v>1611</v>
      </c>
      <c r="U415">
        <v>1611</v>
      </c>
      <c r="V415">
        <v>1611</v>
      </c>
      <c r="W415">
        <v>1611</v>
      </c>
      <c r="X415">
        <v>1611</v>
      </c>
      <c r="Y415">
        <v>1611</v>
      </c>
      <c r="Z415">
        <v>1611</v>
      </c>
      <c r="AA415">
        <v>1611</v>
      </c>
      <c r="AB415">
        <v>1611</v>
      </c>
      <c r="AC415">
        <v>1611</v>
      </c>
      <c r="AD415">
        <v>1611</v>
      </c>
      <c r="AE415" t="s">
        <v>225</v>
      </c>
      <c r="AF415" s="6">
        <v>45169</v>
      </c>
      <c r="AG415" s="6">
        <v>45138</v>
      </c>
      <c r="AH415" t="s">
        <v>226</v>
      </c>
    </row>
    <row r="416" spans="1:34" x14ac:dyDescent="0.25">
      <c r="A416">
        <v>2023</v>
      </c>
      <c r="B416" s="6">
        <v>45108</v>
      </c>
      <c r="C416" s="6">
        <v>45199</v>
      </c>
      <c r="D416" t="s">
        <v>92</v>
      </c>
      <c r="E416" s="7" t="s">
        <v>227</v>
      </c>
      <c r="F416" s="10" t="s">
        <v>319</v>
      </c>
      <c r="G416" t="s">
        <v>319</v>
      </c>
      <c r="H416" s="12" t="s">
        <v>237</v>
      </c>
      <c r="I416" t="s">
        <v>1117</v>
      </c>
      <c r="J416" t="s">
        <v>892</v>
      </c>
      <c r="K416" t="s">
        <v>426</v>
      </c>
      <c r="L416" t="s">
        <v>96</v>
      </c>
      <c r="M416" t="s">
        <v>97</v>
      </c>
      <c r="N416">
        <v>13656</v>
      </c>
      <c r="O416" t="s">
        <v>224</v>
      </c>
      <c r="P416">
        <v>12309.9</v>
      </c>
      <c r="Q416" t="s">
        <v>224</v>
      </c>
      <c r="R416">
        <v>1612</v>
      </c>
      <c r="S416">
        <v>1612</v>
      </c>
      <c r="T416">
        <v>1612</v>
      </c>
      <c r="U416">
        <v>1612</v>
      </c>
      <c r="V416">
        <v>1612</v>
      </c>
      <c r="W416">
        <v>1612</v>
      </c>
      <c r="X416">
        <v>1612</v>
      </c>
      <c r="Y416">
        <v>1612</v>
      </c>
      <c r="Z416">
        <v>1612</v>
      </c>
      <c r="AA416">
        <v>1612</v>
      </c>
      <c r="AB416">
        <v>1612</v>
      </c>
      <c r="AC416">
        <v>1612</v>
      </c>
      <c r="AD416">
        <v>1612</v>
      </c>
      <c r="AE416" t="s">
        <v>225</v>
      </c>
      <c r="AF416" s="6">
        <v>45169</v>
      </c>
      <c r="AG416" s="6">
        <v>45138</v>
      </c>
      <c r="AH416" t="s">
        <v>226</v>
      </c>
    </row>
    <row r="417" spans="1:34" x14ac:dyDescent="0.25">
      <c r="A417">
        <v>2023</v>
      </c>
      <c r="B417" s="6">
        <v>45108</v>
      </c>
      <c r="C417" s="6">
        <v>45199</v>
      </c>
      <c r="D417" t="s">
        <v>92</v>
      </c>
      <c r="E417" s="7" t="s">
        <v>227</v>
      </c>
      <c r="F417" s="10" t="s">
        <v>681</v>
      </c>
      <c r="G417" t="s">
        <v>682</v>
      </c>
      <c r="H417" s="12" t="s">
        <v>341</v>
      </c>
      <c r="I417" t="s">
        <v>1118</v>
      </c>
      <c r="J417" t="s">
        <v>721</v>
      </c>
      <c r="K417" t="s">
        <v>357</v>
      </c>
      <c r="L417" t="s">
        <v>95</v>
      </c>
      <c r="M417" t="s">
        <v>98</v>
      </c>
      <c r="N417">
        <v>13656</v>
      </c>
      <c r="O417" t="s">
        <v>224</v>
      </c>
      <c r="P417">
        <v>12371.42</v>
      </c>
      <c r="Q417" t="s">
        <v>224</v>
      </c>
      <c r="R417">
        <v>1615</v>
      </c>
      <c r="S417">
        <v>1615</v>
      </c>
      <c r="T417">
        <v>1615</v>
      </c>
      <c r="U417">
        <v>1615</v>
      </c>
      <c r="V417">
        <v>1615</v>
      </c>
      <c r="W417">
        <v>1615</v>
      </c>
      <c r="X417">
        <v>1615</v>
      </c>
      <c r="Y417">
        <v>1615</v>
      </c>
      <c r="Z417">
        <v>1615</v>
      </c>
      <c r="AA417">
        <v>1615</v>
      </c>
      <c r="AB417">
        <v>1615</v>
      </c>
      <c r="AC417">
        <v>1615</v>
      </c>
      <c r="AD417">
        <v>1615</v>
      </c>
      <c r="AE417" t="s">
        <v>225</v>
      </c>
      <c r="AF417" s="6">
        <v>45169</v>
      </c>
      <c r="AG417" s="6">
        <v>45138</v>
      </c>
      <c r="AH417" t="s">
        <v>226</v>
      </c>
    </row>
    <row r="418" spans="1:34" x14ac:dyDescent="0.25">
      <c r="A418">
        <v>2023</v>
      </c>
      <c r="B418" s="6">
        <v>45108</v>
      </c>
      <c r="C418" s="6">
        <v>45199</v>
      </c>
      <c r="D418" t="s">
        <v>92</v>
      </c>
      <c r="E418" s="7" t="s">
        <v>227</v>
      </c>
      <c r="F418" s="10" t="s">
        <v>681</v>
      </c>
      <c r="G418" t="s">
        <v>682</v>
      </c>
      <c r="H418" s="12" t="s">
        <v>341</v>
      </c>
      <c r="I418" t="s">
        <v>388</v>
      </c>
      <c r="J418" t="s">
        <v>810</v>
      </c>
      <c r="K418" t="s">
        <v>985</v>
      </c>
      <c r="L418" t="s">
        <v>95</v>
      </c>
      <c r="M418" t="s">
        <v>98</v>
      </c>
      <c r="N418">
        <v>13656</v>
      </c>
      <c r="O418" t="s">
        <v>224</v>
      </c>
      <c r="P418">
        <v>12309.9</v>
      </c>
      <c r="Q418" t="s">
        <v>224</v>
      </c>
      <c r="R418">
        <v>1621</v>
      </c>
      <c r="S418">
        <v>1621</v>
      </c>
      <c r="T418">
        <v>1621</v>
      </c>
      <c r="U418">
        <v>1621</v>
      </c>
      <c r="V418">
        <v>1621</v>
      </c>
      <c r="W418">
        <v>1621</v>
      </c>
      <c r="X418">
        <v>1621</v>
      </c>
      <c r="Y418">
        <v>1621</v>
      </c>
      <c r="Z418">
        <v>1621</v>
      </c>
      <c r="AA418">
        <v>1621</v>
      </c>
      <c r="AB418">
        <v>1621</v>
      </c>
      <c r="AC418">
        <v>1621</v>
      </c>
      <c r="AD418">
        <v>1621</v>
      </c>
      <c r="AE418" t="s">
        <v>225</v>
      </c>
      <c r="AF418" s="6">
        <v>45169</v>
      </c>
      <c r="AG418" s="6">
        <v>45138</v>
      </c>
      <c r="AH418" t="s">
        <v>226</v>
      </c>
    </row>
    <row r="419" spans="1:34" x14ac:dyDescent="0.25">
      <c r="A419">
        <v>2023</v>
      </c>
      <c r="B419" s="6">
        <v>45108</v>
      </c>
      <c r="C419" s="6">
        <v>45199</v>
      </c>
      <c r="D419" t="s">
        <v>92</v>
      </c>
      <c r="E419" s="7">
        <v>3</v>
      </c>
      <c r="F419" s="10" t="s">
        <v>279</v>
      </c>
      <c r="G419" t="s">
        <v>279</v>
      </c>
      <c r="H419" s="12" t="s">
        <v>257</v>
      </c>
      <c r="I419" t="s">
        <v>1119</v>
      </c>
      <c r="J419" t="s">
        <v>1120</v>
      </c>
      <c r="K419" t="s">
        <v>1077</v>
      </c>
      <c r="L419" t="s">
        <v>96</v>
      </c>
      <c r="M419" t="s">
        <v>97</v>
      </c>
      <c r="N419">
        <v>13656</v>
      </c>
      <c r="O419" t="s">
        <v>224</v>
      </c>
      <c r="P419">
        <v>12320.39</v>
      </c>
      <c r="Q419" t="s">
        <v>224</v>
      </c>
      <c r="R419">
        <v>1623</v>
      </c>
      <c r="S419">
        <v>1623</v>
      </c>
      <c r="T419">
        <v>1623</v>
      </c>
      <c r="U419">
        <v>1623</v>
      </c>
      <c r="V419">
        <v>1623</v>
      </c>
      <c r="W419">
        <v>1623</v>
      </c>
      <c r="X419">
        <v>1623</v>
      </c>
      <c r="Y419">
        <v>1623</v>
      </c>
      <c r="Z419">
        <v>1623</v>
      </c>
      <c r="AA419">
        <v>1623</v>
      </c>
      <c r="AB419">
        <v>1623</v>
      </c>
      <c r="AC419">
        <v>1623</v>
      </c>
      <c r="AD419">
        <v>1623</v>
      </c>
      <c r="AE419" t="s">
        <v>225</v>
      </c>
      <c r="AF419" s="6">
        <v>45169</v>
      </c>
      <c r="AG419" s="6">
        <v>45138</v>
      </c>
      <c r="AH419" t="s">
        <v>226</v>
      </c>
    </row>
    <row r="420" spans="1:34" x14ac:dyDescent="0.25">
      <c r="A420">
        <v>2023</v>
      </c>
      <c r="B420" s="6">
        <v>45108</v>
      </c>
      <c r="C420" s="6">
        <v>45199</v>
      </c>
      <c r="D420" t="s">
        <v>92</v>
      </c>
      <c r="E420" s="7" t="s">
        <v>227</v>
      </c>
      <c r="F420" s="10" t="s">
        <v>278</v>
      </c>
      <c r="G420" t="s">
        <v>279</v>
      </c>
      <c r="H420" s="12" t="s">
        <v>286</v>
      </c>
      <c r="I420" t="s">
        <v>865</v>
      </c>
      <c r="J420" t="s">
        <v>480</v>
      </c>
      <c r="K420" t="s">
        <v>265</v>
      </c>
      <c r="L420" t="s">
        <v>95</v>
      </c>
      <c r="M420" t="s">
        <v>98</v>
      </c>
      <c r="N420">
        <v>13656</v>
      </c>
      <c r="O420" t="s">
        <v>224</v>
      </c>
      <c r="P420">
        <v>12307.42</v>
      </c>
      <c r="Q420" t="s">
        <v>224</v>
      </c>
      <c r="R420">
        <v>1624</v>
      </c>
      <c r="S420">
        <v>1624</v>
      </c>
      <c r="T420">
        <v>1624</v>
      </c>
      <c r="U420">
        <v>1624</v>
      </c>
      <c r="V420">
        <v>1624</v>
      </c>
      <c r="W420">
        <v>1624</v>
      </c>
      <c r="X420">
        <v>1624</v>
      </c>
      <c r="Y420">
        <v>1624</v>
      </c>
      <c r="Z420">
        <v>1624</v>
      </c>
      <c r="AA420">
        <v>1624</v>
      </c>
      <c r="AB420">
        <v>1624</v>
      </c>
      <c r="AC420">
        <v>1624</v>
      </c>
      <c r="AD420">
        <v>1624</v>
      </c>
      <c r="AE420" t="s">
        <v>225</v>
      </c>
      <c r="AF420" s="6">
        <v>45169</v>
      </c>
      <c r="AG420" s="6">
        <v>45138</v>
      </c>
      <c r="AH420" t="s">
        <v>226</v>
      </c>
    </row>
    <row r="421" spans="1:34" x14ac:dyDescent="0.25">
      <c r="A421">
        <v>2023</v>
      </c>
      <c r="B421" s="6">
        <v>45108</v>
      </c>
      <c r="C421" s="6">
        <v>45199</v>
      </c>
      <c r="D421" t="s">
        <v>92</v>
      </c>
      <c r="E421" s="7">
        <v>3</v>
      </c>
      <c r="F421" s="10" t="s">
        <v>319</v>
      </c>
      <c r="G421" t="s">
        <v>319</v>
      </c>
      <c r="H421" s="12" t="s">
        <v>257</v>
      </c>
      <c r="I421" t="s">
        <v>545</v>
      </c>
      <c r="J421" t="s">
        <v>480</v>
      </c>
      <c r="K421" t="s">
        <v>423</v>
      </c>
      <c r="L421" t="s">
        <v>96</v>
      </c>
      <c r="M421" t="s">
        <v>97</v>
      </c>
      <c r="N421">
        <v>13656</v>
      </c>
      <c r="O421" t="s">
        <v>224</v>
      </c>
      <c r="P421">
        <v>12309.9</v>
      </c>
      <c r="Q421" t="s">
        <v>224</v>
      </c>
      <c r="R421">
        <v>1626</v>
      </c>
      <c r="S421">
        <v>1626</v>
      </c>
      <c r="T421">
        <v>1626</v>
      </c>
      <c r="U421">
        <v>1626</v>
      </c>
      <c r="V421">
        <v>1626</v>
      </c>
      <c r="W421">
        <v>1626</v>
      </c>
      <c r="X421">
        <v>1626</v>
      </c>
      <c r="Y421">
        <v>1626</v>
      </c>
      <c r="Z421">
        <v>1626</v>
      </c>
      <c r="AA421">
        <v>1626</v>
      </c>
      <c r="AB421">
        <v>1626</v>
      </c>
      <c r="AC421">
        <v>1626</v>
      </c>
      <c r="AD421">
        <v>1626</v>
      </c>
      <c r="AE421" t="s">
        <v>225</v>
      </c>
      <c r="AF421" s="6">
        <v>45169</v>
      </c>
      <c r="AG421" s="6">
        <v>45138</v>
      </c>
      <c r="AH421" t="s">
        <v>226</v>
      </c>
    </row>
    <row r="422" spans="1:34" x14ac:dyDescent="0.25">
      <c r="A422">
        <v>2023</v>
      </c>
      <c r="B422" s="6">
        <v>45108</v>
      </c>
      <c r="C422" s="6">
        <v>45199</v>
      </c>
      <c r="D422" t="s">
        <v>92</v>
      </c>
      <c r="E422" s="7" t="s">
        <v>227</v>
      </c>
      <c r="F422" s="10" t="s">
        <v>228</v>
      </c>
      <c r="G422" t="s">
        <v>228</v>
      </c>
      <c r="H422" s="12" t="s">
        <v>698</v>
      </c>
      <c r="I422" t="s">
        <v>1121</v>
      </c>
      <c r="J422" t="s">
        <v>1122</v>
      </c>
      <c r="K422" t="s">
        <v>392</v>
      </c>
      <c r="L422" t="s">
        <v>95</v>
      </c>
      <c r="M422" t="s">
        <v>98</v>
      </c>
      <c r="N422">
        <v>13472</v>
      </c>
      <c r="O422" t="s">
        <v>224</v>
      </c>
      <c r="P422">
        <v>12359.8</v>
      </c>
      <c r="Q422" t="s">
        <v>224</v>
      </c>
      <c r="R422">
        <v>1628</v>
      </c>
      <c r="S422">
        <v>1628</v>
      </c>
      <c r="T422">
        <v>1628</v>
      </c>
      <c r="U422">
        <v>1628</v>
      </c>
      <c r="V422">
        <v>1628</v>
      </c>
      <c r="W422">
        <v>1628</v>
      </c>
      <c r="X422">
        <v>1628</v>
      </c>
      <c r="Y422">
        <v>1628</v>
      </c>
      <c r="Z422">
        <v>1628</v>
      </c>
      <c r="AA422">
        <v>1628</v>
      </c>
      <c r="AB422">
        <v>1628</v>
      </c>
      <c r="AC422">
        <v>1628</v>
      </c>
      <c r="AD422">
        <v>1628</v>
      </c>
      <c r="AE422" t="s">
        <v>225</v>
      </c>
      <c r="AF422" s="6">
        <v>45169</v>
      </c>
      <c r="AG422" s="6">
        <v>45138</v>
      </c>
      <c r="AH422" t="s">
        <v>226</v>
      </c>
    </row>
    <row r="423" spans="1:34" x14ac:dyDescent="0.25">
      <c r="A423">
        <v>2023</v>
      </c>
      <c r="B423" s="6">
        <v>45108</v>
      </c>
      <c r="C423" s="6">
        <v>45199</v>
      </c>
      <c r="D423" t="s">
        <v>92</v>
      </c>
      <c r="E423" s="7" t="s">
        <v>7</v>
      </c>
      <c r="F423" s="10" t="s">
        <v>1123</v>
      </c>
      <c r="G423" t="s">
        <v>219</v>
      </c>
      <c r="H423" s="12" t="s">
        <v>698</v>
      </c>
      <c r="I423" t="s">
        <v>1124</v>
      </c>
      <c r="J423" t="s">
        <v>265</v>
      </c>
      <c r="K423" t="s">
        <v>642</v>
      </c>
      <c r="L423" t="s">
        <v>96</v>
      </c>
      <c r="M423" t="s">
        <v>97</v>
      </c>
      <c r="N423">
        <v>100032.51999999999</v>
      </c>
      <c r="O423" t="s">
        <v>224</v>
      </c>
      <c r="P423">
        <v>67801.159999999989</v>
      </c>
      <c r="Q423" t="s">
        <v>224</v>
      </c>
      <c r="R423">
        <v>1631</v>
      </c>
      <c r="S423">
        <v>1631</v>
      </c>
      <c r="T423">
        <v>1631</v>
      </c>
      <c r="U423">
        <v>1631</v>
      </c>
      <c r="V423">
        <v>1631</v>
      </c>
      <c r="W423">
        <v>1631</v>
      </c>
      <c r="X423">
        <v>1631</v>
      </c>
      <c r="Y423">
        <v>1631</v>
      </c>
      <c r="Z423">
        <v>1631</v>
      </c>
      <c r="AA423">
        <v>1631</v>
      </c>
      <c r="AB423">
        <v>1631</v>
      </c>
      <c r="AC423">
        <v>1631</v>
      </c>
      <c r="AD423">
        <v>1631</v>
      </c>
      <c r="AE423" t="s">
        <v>225</v>
      </c>
      <c r="AF423" s="6">
        <v>45169</v>
      </c>
      <c r="AG423" s="6">
        <v>45138</v>
      </c>
      <c r="AH423" t="s">
        <v>226</v>
      </c>
    </row>
    <row r="424" spans="1:34" x14ac:dyDescent="0.25">
      <c r="A424">
        <v>2023</v>
      </c>
      <c r="B424" s="6">
        <v>45108</v>
      </c>
      <c r="C424" s="6">
        <v>45199</v>
      </c>
      <c r="D424" t="s">
        <v>92</v>
      </c>
      <c r="E424" s="7" t="s">
        <v>227</v>
      </c>
      <c r="F424" s="10" t="s">
        <v>266</v>
      </c>
      <c r="G424" t="s">
        <v>266</v>
      </c>
      <c r="H424" s="12" t="s">
        <v>286</v>
      </c>
      <c r="I424" t="s">
        <v>1125</v>
      </c>
      <c r="J424" t="s">
        <v>997</v>
      </c>
      <c r="K424" t="s">
        <v>357</v>
      </c>
      <c r="L424" t="s">
        <v>96</v>
      </c>
      <c r="M424" t="s">
        <v>97</v>
      </c>
      <c r="N424">
        <v>17300</v>
      </c>
      <c r="O424" t="s">
        <v>224</v>
      </c>
      <c r="P424">
        <v>15223.33</v>
      </c>
      <c r="Q424" t="s">
        <v>224</v>
      </c>
      <c r="R424">
        <v>1632</v>
      </c>
      <c r="S424">
        <v>1632</v>
      </c>
      <c r="T424">
        <v>1632</v>
      </c>
      <c r="U424">
        <v>1632</v>
      </c>
      <c r="V424">
        <v>1632</v>
      </c>
      <c r="W424">
        <v>1632</v>
      </c>
      <c r="X424">
        <v>1632</v>
      </c>
      <c r="Y424">
        <v>1632</v>
      </c>
      <c r="Z424">
        <v>1632</v>
      </c>
      <c r="AA424">
        <v>1632</v>
      </c>
      <c r="AB424">
        <v>1632</v>
      </c>
      <c r="AC424">
        <v>1632</v>
      </c>
      <c r="AD424">
        <v>1632</v>
      </c>
      <c r="AE424" t="s">
        <v>225</v>
      </c>
      <c r="AF424" s="6">
        <v>45169</v>
      </c>
      <c r="AG424" s="6">
        <v>45138</v>
      </c>
      <c r="AH424" t="s">
        <v>226</v>
      </c>
    </row>
    <row r="425" spans="1:34" x14ac:dyDescent="0.25">
      <c r="A425">
        <v>2023</v>
      </c>
      <c r="B425" s="6">
        <v>45108</v>
      </c>
      <c r="C425" s="6">
        <v>45199</v>
      </c>
      <c r="D425" t="s">
        <v>92</v>
      </c>
      <c r="E425" s="7" t="s">
        <v>227</v>
      </c>
      <c r="F425" s="10" t="s">
        <v>266</v>
      </c>
      <c r="G425" s="11" t="s">
        <v>266</v>
      </c>
      <c r="H425" s="12" t="s">
        <v>698</v>
      </c>
      <c r="I425" t="s">
        <v>1126</v>
      </c>
      <c r="J425" t="s">
        <v>1127</v>
      </c>
      <c r="K425" t="s">
        <v>231</v>
      </c>
      <c r="L425" t="s">
        <v>96</v>
      </c>
      <c r="M425" t="s">
        <v>97</v>
      </c>
      <c r="N425">
        <v>14750</v>
      </c>
      <c r="O425" t="s">
        <v>224</v>
      </c>
      <c r="P425">
        <v>13233.99</v>
      </c>
      <c r="Q425" t="s">
        <v>224</v>
      </c>
      <c r="R425">
        <v>1635</v>
      </c>
      <c r="S425">
        <v>1635</v>
      </c>
      <c r="T425">
        <v>1635</v>
      </c>
      <c r="U425">
        <v>1635</v>
      </c>
      <c r="V425">
        <v>1635</v>
      </c>
      <c r="W425">
        <v>1635</v>
      </c>
      <c r="X425">
        <v>1635</v>
      </c>
      <c r="Y425">
        <v>1635</v>
      </c>
      <c r="Z425">
        <v>1635</v>
      </c>
      <c r="AA425">
        <v>1635</v>
      </c>
      <c r="AB425">
        <v>1635</v>
      </c>
      <c r="AC425">
        <v>1635</v>
      </c>
      <c r="AD425">
        <v>1635</v>
      </c>
      <c r="AE425" t="s">
        <v>225</v>
      </c>
      <c r="AF425" s="6">
        <v>45169</v>
      </c>
      <c r="AG425" s="6">
        <v>45138</v>
      </c>
      <c r="AH425" t="s">
        <v>226</v>
      </c>
    </row>
    <row r="426" spans="1:34" x14ac:dyDescent="0.25">
      <c r="A426">
        <v>2023</v>
      </c>
      <c r="B426" s="6">
        <v>45108</v>
      </c>
      <c r="C426" s="6">
        <v>45199</v>
      </c>
      <c r="D426" t="s">
        <v>92</v>
      </c>
      <c r="E426" s="7" t="s">
        <v>227</v>
      </c>
      <c r="F426" s="10" t="s">
        <v>232</v>
      </c>
      <c r="G426" t="s">
        <v>232</v>
      </c>
      <c r="H426" s="12" t="s">
        <v>275</v>
      </c>
      <c r="I426" t="s">
        <v>1128</v>
      </c>
      <c r="J426" t="s">
        <v>515</v>
      </c>
      <c r="K426" t="s">
        <v>1129</v>
      </c>
      <c r="L426" t="s">
        <v>96</v>
      </c>
      <c r="M426" t="s">
        <v>97</v>
      </c>
      <c r="N426">
        <v>33700</v>
      </c>
      <c r="O426" t="s">
        <v>224</v>
      </c>
      <c r="P426">
        <v>27990.989999999998</v>
      </c>
      <c r="Q426" t="s">
        <v>224</v>
      </c>
      <c r="R426">
        <v>1636</v>
      </c>
      <c r="S426">
        <v>1636</v>
      </c>
      <c r="T426">
        <v>1636</v>
      </c>
      <c r="U426">
        <v>1636</v>
      </c>
      <c r="V426">
        <v>1636</v>
      </c>
      <c r="W426">
        <v>1636</v>
      </c>
      <c r="X426">
        <v>1636</v>
      </c>
      <c r="Y426">
        <v>1636</v>
      </c>
      <c r="Z426">
        <v>1636</v>
      </c>
      <c r="AA426">
        <v>1636</v>
      </c>
      <c r="AB426">
        <v>1636</v>
      </c>
      <c r="AC426">
        <v>1636</v>
      </c>
      <c r="AD426">
        <v>1636</v>
      </c>
      <c r="AE426" t="s">
        <v>225</v>
      </c>
      <c r="AF426" s="6">
        <v>45169</v>
      </c>
      <c r="AG426" s="6">
        <v>45138</v>
      </c>
      <c r="AH426" t="s">
        <v>226</v>
      </c>
    </row>
    <row r="427" spans="1:34" x14ac:dyDescent="0.25">
      <c r="A427">
        <v>2023</v>
      </c>
      <c r="B427" s="6">
        <v>45108</v>
      </c>
      <c r="C427" s="6">
        <v>45199</v>
      </c>
      <c r="D427" t="s">
        <v>92</v>
      </c>
      <c r="E427" s="7" t="s">
        <v>227</v>
      </c>
      <c r="F427" s="10" t="s">
        <v>328</v>
      </c>
      <c r="G427" t="s">
        <v>232</v>
      </c>
      <c r="H427" s="12" t="s">
        <v>275</v>
      </c>
      <c r="I427" t="s">
        <v>1130</v>
      </c>
      <c r="J427" t="s">
        <v>265</v>
      </c>
      <c r="K427" t="s">
        <v>332</v>
      </c>
      <c r="L427" t="s">
        <v>95</v>
      </c>
      <c r="M427" t="s">
        <v>98</v>
      </c>
      <c r="N427">
        <v>33700</v>
      </c>
      <c r="O427" t="s">
        <v>224</v>
      </c>
      <c r="P427">
        <v>27990.989999999998</v>
      </c>
      <c r="Q427" t="s">
        <v>224</v>
      </c>
      <c r="R427">
        <v>1637</v>
      </c>
      <c r="S427">
        <v>1637</v>
      </c>
      <c r="T427">
        <v>1637</v>
      </c>
      <c r="U427">
        <v>1637</v>
      </c>
      <c r="V427">
        <v>1637</v>
      </c>
      <c r="W427">
        <v>1637</v>
      </c>
      <c r="X427">
        <v>1637</v>
      </c>
      <c r="Y427">
        <v>1637</v>
      </c>
      <c r="Z427">
        <v>1637</v>
      </c>
      <c r="AA427">
        <v>1637</v>
      </c>
      <c r="AB427">
        <v>1637</v>
      </c>
      <c r="AC427">
        <v>1637</v>
      </c>
      <c r="AD427">
        <v>1637</v>
      </c>
      <c r="AE427" t="s">
        <v>225</v>
      </c>
      <c r="AF427" s="6">
        <v>45169</v>
      </c>
      <c r="AG427" s="6">
        <v>45138</v>
      </c>
      <c r="AH427" t="s">
        <v>226</v>
      </c>
    </row>
    <row r="428" spans="1:34" x14ac:dyDescent="0.25">
      <c r="A428">
        <v>2023</v>
      </c>
      <c r="B428" s="6">
        <v>45108</v>
      </c>
      <c r="C428" s="6">
        <v>45199</v>
      </c>
      <c r="D428" t="s">
        <v>92</v>
      </c>
      <c r="E428" s="7" t="s">
        <v>227</v>
      </c>
      <c r="F428" s="10" t="s">
        <v>1131</v>
      </c>
      <c r="G428" t="s">
        <v>247</v>
      </c>
      <c r="H428" s="12" t="s">
        <v>341</v>
      </c>
      <c r="I428" t="s">
        <v>1088</v>
      </c>
      <c r="J428" t="s">
        <v>265</v>
      </c>
      <c r="K428" t="s">
        <v>1132</v>
      </c>
      <c r="L428" t="s">
        <v>96</v>
      </c>
      <c r="M428" t="s">
        <v>97</v>
      </c>
      <c r="N428">
        <v>29450</v>
      </c>
      <c r="O428" t="s">
        <v>224</v>
      </c>
      <c r="P428">
        <v>24670.2</v>
      </c>
      <c r="Q428" t="s">
        <v>224</v>
      </c>
      <c r="R428">
        <v>1638</v>
      </c>
      <c r="S428">
        <v>1638</v>
      </c>
      <c r="T428">
        <v>1638</v>
      </c>
      <c r="U428">
        <v>1638</v>
      </c>
      <c r="V428">
        <v>1638</v>
      </c>
      <c r="W428">
        <v>1638</v>
      </c>
      <c r="X428">
        <v>1638</v>
      </c>
      <c r="Y428">
        <v>1638</v>
      </c>
      <c r="Z428">
        <v>1638</v>
      </c>
      <c r="AA428">
        <v>1638</v>
      </c>
      <c r="AB428">
        <v>1638</v>
      </c>
      <c r="AC428">
        <v>1638</v>
      </c>
      <c r="AD428">
        <v>1638</v>
      </c>
      <c r="AE428" t="s">
        <v>225</v>
      </c>
      <c r="AF428" s="6">
        <v>45169</v>
      </c>
      <c r="AG428" s="6">
        <v>45138</v>
      </c>
      <c r="AH428" t="s">
        <v>226</v>
      </c>
    </row>
    <row r="429" spans="1:34" x14ac:dyDescent="0.25">
      <c r="A429">
        <v>2023</v>
      </c>
      <c r="B429" s="6">
        <v>45108</v>
      </c>
      <c r="C429" s="6">
        <v>45199</v>
      </c>
      <c r="D429" t="s">
        <v>92</v>
      </c>
      <c r="E429" s="7">
        <v>3</v>
      </c>
      <c r="F429" s="10" t="s">
        <v>266</v>
      </c>
      <c r="G429" t="s">
        <v>266</v>
      </c>
      <c r="H429" s="12" t="s">
        <v>698</v>
      </c>
      <c r="I429" t="s">
        <v>1133</v>
      </c>
      <c r="J429" t="s">
        <v>392</v>
      </c>
      <c r="K429" t="s">
        <v>1037</v>
      </c>
      <c r="L429" t="s">
        <v>95</v>
      </c>
      <c r="M429" t="s">
        <v>98</v>
      </c>
      <c r="N429">
        <v>13656</v>
      </c>
      <c r="O429" t="s">
        <v>224</v>
      </c>
      <c r="P429">
        <v>12309.93</v>
      </c>
      <c r="Q429" t="s">
        <v>224</v>
      </c>
      <c r="R429">
        <v>1639</v>
      </c>
      <c r="S429">
        <v>1639</v>
      </c>
      <c r="T429">
        <v>1639</v>
      </c>
      <c r="U429">
        <v>1639</v>
      </c>
      <c r="V429">
        <v>1639</v>
      </c>
      <c r="W429">
        <v>1639</v>
      </c>
      <c r="X429">
        <v>1639</v>
      </c>
      <c r="Y429">
        <v>1639</v>
      </c>
      <c r="Z429">
        <v>1639</v>
      </c>
      <c r="AA429">
        <v>1639</v>
      </c>
      <c r="AB429">
        <v>1639</v>
      </c>
      <c r="AC429">
        <v>1639</v>
      </c>
      <c r="AD429">
        <v>1639</v>
      </c>
      <c r="AE429" t="s">
        <v>225</v>
      </c>
      <c r="AF429" s="6">
        <v>45169</v>
      </c>
      <c r="AG429" s="6">
        <v>45138</v>
      </c>
      <c r="AH429" t="s">
        <v>226</v>
      </c>
    </row>
    <row r="430" spans="1:34" x14ac:dyDescent="0.25">
      <c r="A430">
        <v>2023</v>
      </c>
      <c r="B430" s="6">
        <v>45108</v>
      </c>
      <c r="C430" s="6">
        <v>45199</v>
      </c>
      <c r="D430" t="s">
        <v>92</v>
      </c>
      <c r="E430" s="7">
        <v>3</v>
      </c>
      <c r="F430" s="10" t="s">
        <v>266</v>
      </c>
      <c r="G430" t="s">
        <v>266</v>
      </c>
      <c r="H430" s="12" t="s">
        <v>286</v>
      </c>
      <c r="I430" t="s">
        <v>1134</v>
      </c>
      <c r="J430" t="s">
        <v>554</v>
      </c>
      <c r="K430" t="s">
        <v>390</v>
      </c>
      <c r="L430" t="s">
        <v>95</v>
      </c>
      <c r="M430" t="s">
        <v>98</v>
      </c>
      <c r="N430">
        <v>13656</v>
      </c>
      <c r="O430" t="s">
        <v>224</v>
      </c>
      <c r="P430">
        <v>12309.9</v>
      </c>
      <c r="Q430" t="s">
        <v>224</v>
      </c>
      <c r="R430">
        <v>1640</v>
      </c>
      <c r="S430">
        <v>1640</v>
      </c>
      <c r="T430">
        <v>1640</v>
      </c>
      <c r="U430">
        <v>1640</v>
      </c>
      <c r="V430">
        <v>1640</v>
      </c>
      <c r="W430">
        <v>1640</v>
      </c>
      <c r="X430">
        <v>1640</v>
      </c>
      <c r="Y430">
        <v>1640</v>
      </c>
      <c r="Z430">
        <v>1640</v>
      </c>
      <c r="AA430">
        <v>1640</v>
      </c>
      <c r="AB430">
        <v>1640</v>
      </c>
      <c r="AC430">
        <v>1640</v>
      </c>
      <c r="AD430">
        <v>1640</v>
      </c>
      <c r="AE430" t="s">
        <v>225</v>
      </c>
      <c r="AF430" s="6">
        <v>45169</v>
      </c>
      <c r="AG430" s="6">
        <v>45138</v>
      </c>
      <c r="AH430" t="s">
        <v>226</v>
      </c>
    </row>
    <row r="431" spans="1:34" x14ac:dyDescent="0.25">
      <c r="A431">
        <v>2023</v>
      </c>
      <c r="B431" s="6">
        <v>45108</v>
      </c>
      <c r="C431" s="6">
        <v>45199</v>
      </c>
      <c r="D431" t="s">
        <v>92</v>
      </c>
      <c r="E431" s="7">
        <v>3</v>
      </c>
      <c r="F431" s="10" t="s">
        <v>266</v>
      </c>
      <c r="G431" t="s">
        <v>266</v>
      </c>
      <c r="H431" s="12" t="s">
        <v>286</v>
      </c>
      <c r="I431" t="s">
        <v>1135</v>
      </c>
      <c r="J431" t="s">
        <v>1136</v>
      </c>
      <c r="K431" t="s">
        <v>824</v>
      </c>
      <c r="L431" t="s">
        <v>95</v>
      </c>
      <c r="M431" t="s">
        <v>98</v>
      </c>
      <c r="N431">
        <v>13656</v>
      </c>
      <c r="O431" t="s">
        <v>224</v>
      </c>
      <c r="P431">
        <v>12307.42</v>
      </c>
      <c r="Q431" t="s">
        <v>224</v>
      </c>
      <c r="R431">
        <v>1641</v>
      </c>
      <c r="S431">
        <v>1641</v>
      </c>
      <c r="T431">
        <v>1641</v>
      </c>
      <c r="U431">
        <v>1641</v>
      </c>
      <c r="V431">
        <v>1641</v>
      </c>
      <c r="W431">
        <v>1641</v>
      </c>
      <c r="X431">
        <v>1641</v>
      </c>
      <c r="Y431">
        <v>1641</v>
      </c>
      <c r="Z431">
        <v>1641</v>
      </c>
      <c r="AA431">
        <v>1641</v>
      </c>
      <c r="AB431">
        <v>1641</v>
      </c>
      <c r="AC431">
        <v>1641</v>
      </c>
      <c r="AD431">
        <v>1641</v>
      </c>
      <c r="AE431" t="s">
        <v>225</v>
      </c>
      <c r="AF431" s="6">
        <v>45169</v>
      </c>
      <c r="AG431" s="6">
        <v>45138</v>
      </c>
      <c r="AH431" t="s">
        <v>226</v>
      </c>
    </row>
    <row r="432" spans="1:34" x14ac:dyDescent="0.25">
      <c r="A432">
        <v>2023</v>
      </c>
      <c r="B432" s="6">
        <v>45108</v>
      </c>
      <c r="C432" s="6">
        <v>45199</v>
      </c>
      <c r="D432" t="s">
        <v>92</v>
      </c>
      <c r="E432" s="7">
        <v>3</v>
      </c>
      <c r="F432" s="10" t="s">
        <v>266</v>
      </c>
      <c r="G432" t="s">
        <v>266</v>
      </c>
      <c r="H432" s="12" t="s">
        <v>286</v>
      </c>
      <c r="I432" t="s">
        <v>1137</v>
      </c>
      <c r="J432" t="s">
        <v>564</v>
      </c>
      <c r="K432" t="s">
        <v>642</v>
      </c>
      <c r="L432" t="s">
        <v>96</v>
      </c>
      <c r="M432" t="s">
        <v>97</v>
      </c>
      <c r="N432">
        <v>13656</v>
      </c>
      <c r="O432" t="s">
        <v>224</v>
      </c>
      <c r="P432">
        <v>12371.45</v>
      </c>
      <c r="Q432" t="s">
        <v>224</v>
      </c>
      <c r="R432">
        <v>1642</v>
      </c>
      <c r="S432">
        <v>1642</v>
      </c>
      <c r="T432">
        <v>1642</v>
      </c>
      <c r="U432">
        <v>1642</v>
      </c>
      <c r="V432">
        <v>1642</v>
      </c>
      <c r="W432">
        <v>1642</v>
      </c>
      <c r="X432">
        <v>1642</v>
      </c>
      <c r="Y432">
        <v>1642</v>
      </c>
      <c r="Z432">
        <v>1642</v>
      </c>
      <c r="AA432">
        <v>1642</v>
      </c>
      <c r="AB432">
        <v>1642</v>
      </c>
      <c r="AC432">
        <v>1642</v>
      </c>
      <c r="AD432">
        <v>1642</v>
      </c>
      <c r="AE432" t="s">
        <v>225</v>
      </c>
      <c r="AF432" s="6">
        <v>45169</v>
      </c>
      <c r="AG432" s="6">
        <v>45138</v>
      </c>
      <c r="AH432" t="s">
        <v>226</v>
      </c>
    </row>
    <row r="433" spans="1:34" x14ac:dyDescent="0.25">
      <c r="A433">
        <v>2023</v>
      </c>
      <c r="B433" s="6">
        <v>45108</v>
      </c>
      <c r="C433" s="6">
        <v>45199</v>
      </c>
      <c r="D433" t="s">
        <v>92</v>
      </c>
      <c r="E433" s="7">
        <v>3</v>
      </c>
      <c r="F433" s="10" t="s">
        <v>319</v>
      </c>
      <c r="G433" t="s">
        <v>319</v>
      </c>
      <c r="H433" s="12" t="s">
        <v>237</v>
      </c>
      <c r="I433" t="s">
        <v>1138</v>
      </c>
      <c r="J433" t="s">
        <v>357</v>
      </c>
      <c r="K433" t="s">
        <v>1139</v>
      </c>
      <c r="L433" t="s">
        <v>96</v>
      </c>
      <c r="M433" t="s">
        <v>97</v>
      </c>
      <c r="N433">
        <v>13656</v>
      </c>
      <c r="O433" t="s">
        <v>224</v>
      </c>
      <c r="P433">
        <v>12320.39</v>
      </c>
      <c r="Q433" t="s">
        <v>224</v>
      </c>
      <c r="R433">
        <v>1643</v>
      </c>
      <c r="S433">
        <v>1643</v>
      </c>
      <c r="T433">
        <v>1643</v>
      </c>
      <c r="U433">
        <v>1643</v>
      </c>
      <c r="V433">
        <v>1643</v>
      </c>
      <c r="W433">
        <v>1643</v>
      </c>
      <c r="X433">
        <v>1643</v>
      </c>
      <c r="Y433">
        <v>1643</v>
      </c>
      <c r="Z433">
        <v>1643</v>
      </c>
      <c r="AA433">
        <v>1643</v>
      </c>
      <c r="AB433">
        <v>1643</v>
      </c>
      <c r="AC433">
        <v>1643</v>
      </c>
      <c r="AD433">
        <v>1643</v>
      </c>
      <c r="AE433" t="s">
        <v>225</v>
      </c>
      <c r="AF433" s="6">
        <v>45169</v>
      </c>
      <c r="AG433" s="6">
        <v>45138</v>
      </c>
      <c r="AH433" t="s">
        <v>226</v>
      </c>
    </row>
    <row r="434" spans="1:34" x14ac:dyDescent="0.25">
      <c r="A434">
        <v>2023</v>
      </c>
      <c r="B434" s="6">
        <v>45108</v>
      </c>
      <c r="C434" s="6">
        <v>45199</v>
      </c>
      <c r="D434" t="s">
        <v>92</v>
      </c>
      <c r="E434" s="7">
        <v>3</v>
      </c>
      <c r="F434" s="10" t="s">
        <v>319</v>
      </c>
      <c r="G434" t="s">
        <v>319</v>
      </c>
      <c r="H434" s="12" t="s">
        <v>237</v>
      </c>
      <c r="I434" t="s">
        <v>1140</v>
      </c>
      <c r="J434" t="s">
        <v>265</v>
      </c>
      <c r="K434" t="s">
        <v>1141</v>
      </c>
      <c r="L434" t="s">
        <v>96</v>
      </c>
      <c r="M434" t="s">
        <v>97</v>
      </c>
      <c r="N434">
        <v>13656</v>
      </c>
      <c r="O434" t="s">
        <v>224</v>
      </c>
      <c r="P434">
        <v>12320.39</v>
      </c>
      <c r="Q434" t="s">
        <v>224</v>
      </c>
      <c r="R434">
        <v>1645</v>
      </c>
      <c r="S434">
        <v>1645</v>
      </c>
      <c r="T434">
        <v>1645</v>
      </c>
      <c r="U434">
        <v>1645</v>
      </c>
      <c r="V434">
        <v>1645</v>
      </c>
      <c r="W434">
        <v>1645</v>
      </c>
      <c r="X434">
        <v>1645</v>
      </c>
      <c r="Y434">
        <v>1645</v>
      </c>
      <c r="Z434">
        <v>1645</v>
      </c>
      <c r="AA434">
        <v>1645</v>
      </c>
      <c r="AB434">
        <v>1645</v>
      </c>
      <c r="AC434">
        <v>1645</v>
      </c>
      <c r="AD434">
        <v>1645</v>
      </c>
      <c r="AE434" t="s">
        <v>225</v>
      </c>
      <c r="AF434" s="6">
        <v>45169</v>
      </c>
      <c r="AG434" s="6">
        <v>45138</v>
      </c>
      <c r="AH434" t="s">
        <v>226</v>
      </c>
    </row>
    <row r="435" spans="1:34" x14ac:dyDescent="0.25">
      <c r="A435">
        <v>2023</v>
      </c>
      <c r="B435" s="6">
        <v>45108</v>
      </c>
      <c r="C435" s="6">
        <v>45199</v>
      </c>
      <c r="D435" t="s">
        <v>92</v>
      </c>
      <c r="E435" s="7">
        <v>3</v>
      </c>
      <c r="F435" s="10" t="s">
        <v>278</v>
      </c>
      <c r="G435" t="s">
        <v>279</v>
      </c>
      <c r="H435" s="12" t="s">
        <v>237</v>
      </c>
      <c r="I435" t="s">
        <v>1142</v>
      </c>
      <c r="J435" t="s">
        <v>432</v>
      </c>
      <c r="K435" t="s">
        <v>574</v>
      </c>
      <c r="L435" t="s">
        <v>95</v>
      </c>
      <c r="M435" t="s">
        <v>98</v>
      </c>
      <c r="N435">
        <v>13656</v>
      </c>
      <c r="O435" t="s">
        <v>224</v>
      </c>
      <c r="P435">
        <v>12320.39</v>
      </c>
      <c r="Q435" t="s">
        <v>224</v>
      </c>
      <c r="R435">
        <v>1646</v>
      </c>
      <c r="S435">
        <v>1646</v>
      </c>
      <c r="T435">
        <v>1646</v>
      </c>
      <c r="U435">
        <v>1646</v>
      </c>
      <c r="V435">
        <v>1646</v>
      </c>
      <c r="W435">
        <v>1646</v>
      </c>
      <c r="X435">
        <v>1646</v>
      </c>
      <c r="Y435">
        <v>1646</v>
      </c>
      <c r="Z435">
        <v>1646</v>
      </c>
      <c r="AA435">
        <v>1646</v>
      </c>
      <c r="AB435">
        <v>1646</v>
      </c>
      <c r="AC435">
        <v>1646</v>
      </c>
      <c r="AD435">
        <v>1646</v>
      </c>
      <c r="AE435" t="s">
        <v>225</v>
      </c>
      <c r="AF435" s="6">
        <v>45169</v>
      </c>
      <c r="AG435" s="6">
        <v>45138</v>
      </c>
      <c r="AH435" t="s">
        <v>226</v>
      </c>
    </row>
    <row r="436" spans="1:34" x14ac:dyDescent="0.25">
      <c r="A436">
        <v>2023</v>
      </c>
      <c r="B436" s="6">
        <v>45108</v>
      </c>
      <c r="C436" s="6">
        <v>45199</v>
      </c>
      <c r="D436" t="s">
        <v>92</v>
      </c>
      <c r="E436" s="7">
        <v>3</v>
      </c>
      <c r="F436" s="10" t="s">
        <v>323</v>
      </c>
      <c r="G436" t="s">
        <v>437</v>
      </c>
      <c r="H436" s="12" t="s">
        <v>299</v>
      </c>
      <c r="I436" t="s">
        <v>1143</v>
      </c>
      <c r="J436" t="s">
        <v>396</v>
      </c>
      <c r="K436" t="s">
        <v>1144</v>
      </c>
      <c r="L436" t="s">
        <v>95</v>
      </c>
      <c r="M436" t="s">
        <v>98</v>
      </c>
      <c r="N436">
        <v>17003</v>
      </c>
      <c r="O436" t="s">
        <v>224</v>
      </c>
      <c r="P436">
        <v>15206.28</v>
      </c>
      <c r="Q436" t="s">
        <v>224</v>
      </c>
      <c r="R436">
        <v>1647</v>
      </c>
      <c r="S436">
        <v>1647</v>
      </c>
      <c r="T436">
        <v>1647</v>
      </c>
      <c r="U436">
        <v>1647</v>
      </c>
      <c r="V436">
        <v>1647</v>
      </c>
      <c r="W436">
        <v>1647</v>
      </c>
      <c r="X436">
        <v>1647</v>
      </c>
      <c r="Y436">
        <v>1647</v>
      </c>
      <c r="Z436">
        <v>1647</v>
      </c>
      <c r="AA436">
        <v>1647</v>
      </c>
      <c r="AB436">
        <v>1647</v>
      </c>
      <c r="AC436">
        <v>1647</v>
      </c>
      <c r="AD436">
        <v>1647</v>
      </c>
      <c r="AE436" t="s">
        <v>225</v>
      </c>
      <c r="AF436" s="6">
        <v>45169</v>
      </c>
      <c r="AG436" s="6">
        <v>45138</v>
      </c>
      <c r="AH436" t="s">
        <v>226</v>
      </c>
    </row>
    <row r="437" spans="1:34" x14ac:dyDescent="0.25">
      <c r="A437">
        <v>2023</v>
      </c>
      <c r="B437" s="6">
        <v>45108</v>
      </c>
      <c r="C437" s="6">
        <v>45199</v>
      </c>
      <c r="D437" t="s">
        <v>92</v>
      </c>
      <c r="E437" s="7">
        <v>3</v>
      </c>
      <c r="F437" s="10" t="s">
        <v>323</v>
      </c>
      <c r="G437" t="s">
        <v>437</v>
      </c>
      <c r="H437" s="12" t="s">
        <v>257</v>
      </c>
      <c r="I437" t="s">
        <v>1145</v>
      </c>
      <c r="J437" t="s">
        <v>515</v>
      </c>
      <c r="K437" t="s">
        <v>1146</v>
      </c>
      <c r="L437" t="s">
        <v>95</v>
      </c>
      <c r="M437" t="s">
        <v>98</v>
      </c>
      <c r="N437">
        <v>9752</v>
      </c>
      <c r="O437" t="s">
        <v>224</v>
      </c>
      <c r="P437">
        <v>9000.8700000000008</v>
      </c>
      <c r="Q437" t="s">
        <v>224</v>
      </c>
      <c r="R437">
        <v>1648</v>
      </c>
      <c r="S437">
        <v>1648</v>
      </c>
      <c r="T437">
        <v>1648</v>
      </c>
      <c r="U437">
        <v>1648</v>
      </c>
      <c r="V437">
        <v>1648</v>
      </c>
      <c r="W437">
        <v>1648</v>
      </c>
      <c r="X437">
        <v>1648</v>
      </c>
      <c r="Y437">
        <v>1648</v>
      </c>
      <c r="Z437">
        <v>1648</v>
      </c>
      <c r="AA437">
        <v>1648</v>
      </c>
      <c r="AB437">
        <v>1648</v>
      </c>
      <c r="AC437">
        <v>1648</v>
      </c>
      <c r="AD437">
        <v>1648</v>
      </c>
      <c r="AE437" t="s">
        <v>225</v>
      </c>
      <c r="AF437" s="6">
        <v>45169</v>
      </c>
      <c r="AG437" s="6">
        <v>45138</v>
      </c>
      <c r="AH437" t="s">
        <v>226</v>
      </c>
    </row>
    <row r="438" spans="1:34" x14ac:dyDescent="0.25">
      <c r="A438">
        <v>2023</v>
      </c>
      <c r="B438" s="6">
        <v>45108</v>
      </c>
      <c r="C438" s="6">
        <v>45199</v>
      </c>
      <c r="D438" t="s">
        <v>92</v>
      </c>
      <c r="E438" s="7">
        <v>3</v>
      </c>
      <c r="F438" s="10" t="s">
        <v>278</v>
      </c>
      <c r="G438" t="s">
        <v>279</v>
      </c>
      <c r="H438" s="12" t="s">
        <v>257</v>
      </c>
      <c r="I438" t="s">
        <v>1147</v>
      </c>
      <c r="J438" t="s">
        <v>496</v>
      </c>
      <c r="K438" t="s">
        <v>231</v>
      </c>
      <c r="L438" t="s">
        <v>95</v>
      </c>
      <c r="M438" t="s">
        <v>98</v>
      </c>
      <c r="N438">
        <v>13656</v>
      </c>
      <c r="O438" t="s">
        <v>224</v>
      </c>
      <c r="P438">
        <v>12320.39</v>
      </c>
      <c r="Q438" t="s">
        <v>224</v>
      </c>
      <c r="R438">
        <v>1649</v>
      </c>
      <c r="S438">
        <v>1649</v>
      </c>
      <c r="T438">
        <v>1649</v>
      </c>
      <c r="U438">
        <v>1649</v>
      </c>
      <c r="V438">
        <v>1649</v>
      </c>
      <c r="W438">
        <v>1649</v>
      </c>
      <c r="X438">
        <v>1649</v>
      </c>
      <c r="Y438">
        <v>1649</v>
      </c>
      <c r="Z438">
        <v>1649</v>
      </c>
      <c r="AA438">
        <v>1649</v>
      </c>
      <c r="AB438">
        <v>1649</v>
      </c>
      <c r="AC438">
        <v>1649</v>
      </c>
      <c r="AD438">
        <v>1649</v>
      </c>
      <c r="AE438" t="s">
        <v>225</v>
      </c>
      <c r="AF438" s="6">
        <v>45169</v>
      </c>
      <c r="AG438" s="6">
        <v>45138</v>
      </c>
      <c r="AH438" t="s">
        <v>226</v>
      </c>
    </row>
    <row r="439" spans="1:34" x14ac:dyDescent="0.25">
      <c r="A439">
        <v>2023</v>
      </c>
      <c r="B439" s="6">
        <v>45108</v>
      </c>
      <c r="C439" s="6">
        <v>45199</v>
      </c>
      <c r="D439" t="s">
        <v>92</v>
      </c>
      <c r="E439" s="7">
        <v>3</v>
      </c>
      <c r="F439" s="10" t="s">
        <v>319</v>
      </c>
      <c r="G439" t="s">
        <v>319</v>
      </c>
      <c r="H439" s="12" t="s">
        <v>257</v>
      </c>
      <c r="I439" t="s">
        <v>267</v>
      </c>
      <c r="J439" t="s">
        <v>1148</v>
      </c>
      <c r="K439" t="s">
        <v>396</v>
      </c>
      <c r="L439" t="s">
        <v>95</v>
      </c>
      <c r="M439" t="s">
        <v>98</v>
      </c>
      <c r="N439">
        <v>13656</v>
      </c>
      <c r="O439" t="s">
        <v>224</v>
      </c>
      <c r="P439">
        <v>12320.39</v>
      </c>
      <c r="Q439" t="s">
        <v>224</v>
      </c>
      <c r="R439">
        <v>1651</v>
      </c>
      <c r="S439">
        <v>1651</v>
      </c>
      <c r="T439">
        <v>1651</v>
      </c>
      <c r="U439">
        <v>1651</v>
      </c>
      <c r="V439">
        <v>1651</v>
      </c>
      <c r="W439">
        <v>1651</v>
      </c>
      <c r="X439">
        <v>1651</v>
      </c>
      <c r="Y439">
        <v>1651</v>
      </c>
      <c r="Z439">
        <v>1651</v>
      </c>
      <c r="AA439">
        <v>1651</v>
      </c>
      <c r="AB439">
        <v>1651</v>
      </c>
      <c r="AC439">
        <v>1651</v>
      </c>
      <c r="AD439">
        <v>1651</v>
      </c>
      <c r="AE439" t="s">
        <v>225</v>
      </c>
      <c r="AF439" s="6">
        <v>45169</v>
      </c>
      <c r="AG439" s="6">
        <v>45138</v>
      </c>
      <c r="AH439" t="s">
        <v>226</v>
      </c>
    </row>
    <row r="440" spans="1:34" x14ac:dyDescent="0.25">
      <c r="A440">
        <v>2023</v>
      </c>
      <c r="B440" s="6">
        <v>45108</v>
      </c>
      <c r="C440" s="6">
        <v>45199</v>
      </c>
      <c r="D440" t="s">
        <v>92</v>
      </c>
      <c r="E440" s="7">
        <v>3</v>
      </c>
      <c r="F440" s="10" t="s">
        <v>278</v>
      </c>
      <c r="G440" t="s">
        <v>279</v>
      </c>
      <c r="H440" s="12" t="s">
        <v>257</v>
      </c>
      <c r="I440" t="s">
        <v>1149</v>
      </c>
      <c r="J440" t="s">
        <v>796</v>
      </c>
      <c r="K440" t="s">
        <v>642</v>
      </c>
      <c r="L440" t="s">
        <v>95</v>
      </c>
      <c r="M440" t="s">
        <v>98</v>
      </c>
      <c r="N440">
        <v>13656</v>
      </c>
      <c r="O440" t="s">
        <v>224</v>
      </c>
      <c r="P440">
        <v>12320.39</v>
      </c>
      <c r="Q440" t="s">
        <v>224</v>
      </c>
      <c r="R440">
        <v>1652</v>
      </c>
      <c r="S440">
        <v>1652</v>
      </c>
      <c r="T440">
        <v>1652</v>
      </c>
      <c r="U440">
        <v>1652</v>
      </c>
      <c r="V440">
        <v>1652</v>
      </c>
      <c r="W440">
        <v>1652</v>
      </c>
      <c r="X440">
        <v>1652</v>
      </c>
      <c r="Y440">
        <v>1652</v>
      </c>
      <c r="Z440">
        <v>1652</v>
      </c>
      <c r="AA440">
        <v>1652</v>
      </c>
      <c r="AB440">
        <v>1652</v>
      </c>
      <c r="AC440">
        <v>1652</v>
      </c>
      <c r="AD440">
        <v>1652</v>
      </c>
      <c r="AE440" t="s">
        <v>225</v>
      </c>
      <c r="AF440" s="6">
        <v>45169</v>
      </c>
      <c r="AG440" s="6">
        <v>45138</v>
      </c>
      <c r="AH440" t="s">
        <v>226</v>
      </c>
    </row>
    <row r="441" spans="1:34" x14ac:dyDescent="0.25">
      <c r="A441">
        <v>2023</v>
      </c>
      <c r="B441" s="6">
        <v>45108</v>
      </c>
      <c r="C441" s="6">
        <v>45199</v>
      </c>
      <c r="D441" t="s">
        <v>92</v>
      </c>
      <c r="E441" s="7">
        <v>3</v>
      </c>
      <c r="F441" s="10" t="s">
        <v>319</v>
      </c>
      <c r="G441" t="s">
        <v>319</v>
      </c>
      <c r="H441" s="12" t="s">
        <v>257</v>
      </c>
      <c r="I441" t="s">
        <v>1150</v>
      </c>
      <c r="J441" t="s">
        <v>600</v>
      </c>
      <c r="K441" t="s">
        <v>1151</v>
      </c>
      <c r="L441" t="s">
        <v>96</v>
      </c>
      <c r="M441" t="s">
        <v>97</v>
      </c>
      <c r="N441">
        <v>13656</v>
      </c>
      <c r="O441" t="s">
        <v>224</v>
      </c>
      <c r="P441">
        <v>12320.39</v>
      </c>
      <c r="Q441" t="s">
        <v>224</v>
      </c>
      <c r="R441">
        <v>1653</v>
      </c>
      <c r="S441">
        <v>1653</v>
      </c>
      <c r="T441">
        <v>1653</v>
      </c>
      <c r="U441">
        <v>1653</v>
      </c>
      <c r="V441">
        <v>1653</v>
      </c>
      <c r="W441">
        <v>1653</v>
      </c>
      <c r="X441">
        <v>1653</v>
      </c>
      <c r="Y441">
        <v>1653</v>
      </c>
      <c r="Z441">
        <v>1653</v>
      </c>
      <c r="AA441">
        <v>1653</v>
      </c>
      <c r="AB441">
        <v>1653</v>
      </c>
      <c r="AC441">
        <v>1653</v>
      </c>
      <c r="AD441">
        <v>1653</v>
      </c>
      <c r="AE441" t="s">
        <v>225</v>
      </c>
      <c r="AF441" s="6">
        <v>45169</v>
      </c>
      <c r="AG441" s="6">
        <v>45138</v>
      </c>
      <c r="AH441" t="s">
        <v>226</v>
      </c>
    </row>
    <row r="442" spans="1:34" x14ac:dyDescent="0.25">
      <c r="A442">
        <v>2023</v>
      </c>
      <c r="B442" s="6">
        <v>45108</v>
      </c>
      <c r="C442" s="6">
        <v>45199</v>
      </c>
      <c r="D442" t="s">
        <v>92</v>
      </c>
      <c r="E442" s="7">
        <v>3</v>
      </c>
      <c r="F442" s="10" t="s">
        <v>278</v>
      </c>
      <c r="G442" t="s">
        <v>279</v>
      </c>
      <c r="H442" s="12" t="s">
        <v>257</v>
      </c>
      <c r="I442" t="s">
        <v>1152</v>
      </c>
      <c r="J442" t="s">
        <v>1153</v>
      </c>
      <c r="K442" t="s">
        <v>1154</v>
      </c>
      <c r="L442" t="s">
        <v>95</v>
      </c>
      <c r="M442" t="s">
        <v>98</v>
      </c>
      <c r="N442">
        <v>13656</v>
      </c>
      <c r="O442" t="s">
        <v>224</v>
      </c>
      <c r="P442">
        <v>12320.39</v>
      </c>
      <c r="Q442" t="s">
        <v>224</v>
      </c>
      <c r="R442">
        <v>1654</v>
      </c>
      <c r="S442">
        <v>1654</v>
      </c>
      <c r="T442">
        <v>1654</v>
      </c>
      <c r="U442">
        <v>1654</v>
      </c>
      <c r="V442">
        <v>1654</v>
      </c>
      <c r="W442">
        <v>1654</v>
      </c>
      <c r="X442">
        <v>1654</v>
      </c>
      <c r="Y442">
        <v>1654</v>
      </c>
      <c r="Z442">
        <v>1654</v>
      </c>
      <c r="AA442">
        <v>1654</v>
      </c>
      <c r="AB442">
        <v>1654</v>
      </c>
      <c r="AC442">
        <v>1654</v>
      </c>
      <c r="AD442">
        <v>1654</v>
      </c>
      <c r="AE442" t="s">
        <v>225</v>
      </c>
      <c r="AF442" s="6">
        <v>45169</v>
      </c>
      <c r="AG442" s="6">
        <v>45138</v>
      </c>
      <c r="AH442" t="s">
        <v>226</v>
      </c>
    </row>
    <row r="443" spans="1:34" x14ac:dyDescent="0.25">
      <c r="A443">
        <v>2023</v>
      </c>
      <c r="B443" s="6">
        <v>45108</v>
      </c>
      <c r="C443" s="6">
        <v>45199</v>
      </c>
      <c r="D443" t="s">
        <v>92</v>
      </c>
      <c r="E443" s="7">
        <v>3</v>
      </c>
      <c r="F443" s="10" t="s">
        <v>278</v>
      </c>
      <c r="G443" t="s">
        <v>279</v>
      </c>
      <c r="H443" s="12" t="s">
        <v>257</v>
      </c>
      <c r="I443" t="s">
        <v>1155</v>
      </c>
      <c r="J443" t="s">
        <v>430</v>
      </c>
      <c r="K443" t="s">
        <v>1156</v>
      </c>
      <c r="L443" t="s">
        <v>95</v>
      </c>
      <c r="M443" t="s">
        <v>98</v>
      </c>
      <c r="N443">
        <v>13656</v>
      </c>
      <c r="O443" t="s">
        <v>224</v>
      </c>
      <c r="P443">
        <v>12320.39</v>
      </c>
      <c r="Q443" t="s">
        <v>224</v>
      </c>
      <c r="R443">
        <v>1655</v>
      </c>
      <c r="S443">
        <v>1655</v>
      </c>
      <c r="T443">
        <v>1655</v>
      </c>
      <c r="U443">
        <v>1655</v>
      </c>
      <c r="V443">
        <v>1655</v>
      </c>
      <c r="W443">
        <v>1655</v>
      </c>
      <c r="X443">
        <v>1655</v>
      </c>
      <c r="Y443">
        <v>1655</v>
      </c>
      <c r="Z443">
        <v>1655</v>
      </c>
      <c r="AA443">
        <v>1655</v>
      </c>
      <c r="AB443">
        <v>1655</v>
      </c>
      <c r="AC443">
        <v>1655</v>
      </c>
      <c r="AD443">
        <v>1655</v>
      </c>
      <c r="AE443" t="s">
        <v>225</v>
      </c>
      <c r="AF443" s="6">
        <v>45169</v>
      </c>
      <c r="AG443" s="6">
        <v>45138</v>
      </c>
      <c r="AH443" t="s">
        <v>226</v>
      </c>
    </row>
    <row r="444" spans="1:34" x14ac:dyDescent="0.25">
      <c r="A444">
        <v>2023</v>
      </c>
      <c r="B444" s="6">
        <v>45108</v>
      </c>
      <c r="C444" s="6">
        <v>45199</v>
      </c>
      <c r="D444" t="s">
        <v>92</v>
      </c>
      <c r="E444" s="7">
        <v>3</v>
      </c>
      <c r="F444" s="10" t="s">
        <v>319</v>
      </c>
      <c r="G444" t="s">
        <v>319</v>
      </c>
      <c r="H444" s="12" t="s">
        <v>257</v>
      </c>
      <c r="I444" t="s">
        <v>1157</v>
      </c>
      <c r="J444" t="s">
        <v>415</v>
      </c>
      <c r="K444" t="s">
        <v>1158</v>
      </c>
      <c r="L444" t="s">
        <v>95</v>
      </c>
      <c r="M444" t="s">
        <v>98</v>
      </c>
      <c r="N444">
        <v>13656</v>
      </c>
      <c r="O444" t="s">
        <v>224</v>
      </c>
      <c r="P444">
        <v>12320.39</v>
      </c>
      <c r="Q444" t="s">
        <v>224</v>
      </c>
      <c r="R444">
        <v>1656</v>
      </c>
      <c r="S444">
        <v>1656</v>
      </c>
      <c r="T444">
        <v>1656</v>
      </c>
      <c r="U444">
        <v>1656</v>
      </c>
      <c r="V444">
        <v>1656</v>
      </c>
      <c r="W444">
        <v>1656</v>
      </c>
      <c r="X444">
        <v>1656</v>
      </c>
      <c r="Y444">
        <v>1656</v>
      </c>
      <c r="Z444">
        <v>1656</v>
      </c>
      <c r="AA444">
        <v>1656</v>
      </c>
      <c r="AB444">
        <v>1656</v>
      </c>
      <c r="AC444">
        <v>1656</v>
      </c>
      <c r="AD444">
        <v>1656</v>
      </c>
      <c r="AE444" t="s">
        <v>225</v>
      </c>
      <c r="AF444" s="6">
        <v>45169</v>
      </c>
      <c r="AG444" s="6">
        <v>45138</v>
      </c>
      <c r="AH444" t="s">
        <v>226</v>
      </c>
    </row>
    <row r="445" spans="1:34" x14ac:dyDescent="0.25">
      <c r="A445">
        <v>2023</v>
      </c>
      <c r="B445" s="6">
        <v>45108</v>
      </c>
      <c r="C445" s="6">
        <v>45199</v>
      </c>
      <c r="D445" t="s">
        <v>92</v>
      </c>
      <c r="E445" s="7">
        <v>3</v>
      </c>
      <c r="F445" s="10" t="s">
        <v>278</v>
      </c>
      <c r="G445" t="s">
        <v>279</v>
      </c>
      <c r="H445" s="12" t="s">
        <v>257</v>
      </c>
      <c r="I445" t="s">
        <v>1159</v>
      </c>
      <c r="J445" t="s">
        <v>480</v>
      </c>
      <c r="K445" t="s">
        <v>582</v>
      </c>
      <c r="L445" t="s">
        <v>95</v>
      </c>
      <c r="M445" t="s">
        <v>98</v>
      </c>
      <c r="N445">
        <v>13656</v>
      </c>
      <c r="O445" t="s">
        <v>224</v>
      </c>
      <c r="P445">
        <v>12320.39</v>
      </c>
      <c r="Q445" t="s">
        <v>224</v>
      </c>
      <c r="R445">
        <v>1657</v>
      </c>
      <c r="S445">
        <v>1657</v>
      </c>
      <c r="T445">
        <v>1657</v>
      </c>
      <c r="U445">
        <v>1657</v>
      </c>
      <c r="V445">
        <v>1657</v>
      </c>
      <c r="W445">
        <v>1657</v>
      </c>
      <c r="X445">
        <v>1657</v>
      </c>
      <c r="Y445">
        <v>1657</v>
      </c>
      <c r="Z445">
        <v>1657</v>
      </c>
      <c r="AA445">
        <v>1657</v>
      </c>
      <c r="AB445">
        <v>1657</v>
      </c>
      <c r="AC445">
        <v>1657</v>
      </c>
      <c r="AD445">
        <v>1657</v>
      </c>
      <c r="AE445" t="s">
        <v>225</v>
      </c>
      <c r="AF445" s="6">
        <v>45169</v>
      </c>
      <c r="AG445" s="6">
        <v>45138</v>
      </c>
      <c r="AH445" t="s">
        <v>226</v>
      </c>
    </row>
    <row r="446" spans="1:34" x14ac:dyDescent="0.25">
      <c r="A446">
        <v>2023</v>
      </c>
      <c r="B446" s="6">
        <v>45108</v>
      </c>
      <c r="C446" s="6">
        <v>45199</v>
      </c>
      <c r="D446" t="s">
        <v>92</v>
      </c>
      <c r="E446" s="7">
        <v>3</v>
      </c>
      <c r="F446" s="10" t="s">
        <v>278</v>
      </c>
      <c r="G446" t="s">
        <v>279</v>
      </c>
      <c r="H446" s="12" t="s">
        <v>257</v>
      </c>
      <c r="I446" t="s">
        <v>1160</v>
      </c>
      <c r="J446" t="s">
        <v>1161</v>
      </c>
      <c r="K446" t="s">
        <v>842</v>
      </c>
      <c r="L446" t="s">
        <v>95</v>
      </c>
      <c r="M446" t="s">
        <v>98</v>
      </c>
      <c r="N446">
        <v>13656</v>
      </c>
      <c r="O446" t="s">
        <v>224</v>
      </c>
      <c r="P446">
        <v>12320.39</v>
      </c>
      <c r="Q446" t="s">
        <v>224</v>
      </c>
      <c r="R446">
        <v>1658</v>
      </c>
      <c r="S446">
        <v>1658</v>
      </c>
      <c r="T446">
        <v>1658</v>
      </c>
      <c r="U446">
        <v>1658</v>
      </c>
      <c r="V446">
        <v>1658</v>
      </c>
      <c r="W446">
        <v>1658</v>
      </c>
      <c r="X446">
        <v>1658</v>
      </c>
      <c r="Y446">
        <v>1658</v>
      </c>
      <c r="Z446">
        <v>1658</v>
      </c>
      <c r="AA446">
        <v>1658</v>
      </c>
      <c r="AB446">
        <v>1658</v>
      </c>
      <c r="AC446">
        <v>1658</v>
      </c>
      <c r="AD446">
        <v>1658</v>
      </c>
      <c r="AE446" t="s">
        <v>225</v>
      </c>
      <c r="AF446" s="6">
        <v>45169</v>
      </c>
      <c r="AG446" s="6">
        <v>45138</v>
      </c>
      <c r="AH446" t="s">
        <v>226</v>
      </c>
    </row>
    <row r="447" spans="1:34" x14ac:dyDescent="0.25">
      <c r="A447">
        <v>2023</v>
      </c>
      <c r="B447" s="6">
        <v>45108</v>
      </c>
      <c r="C447" s="6">
        <v>45199</v>
      </c>
      <c r="D447" t="s">
        <v>92</v>
      </c>
      <c r="E447" s="7">
        <v>3</v>
      </c>
      <c r="F447" s="10" t="s">
        <v>319</v>
      </c>
      <c r="G447" t="e">
        <v>#N/A</v>
      </c>
      <c r="H447" s="12" t="s">
        <v>257</v>
      </c>
      <c r="I447" t="s">
        <v>1162</v>
      </c>
      <c r="J447" t="s">
        <v>1114</v>
      </c>
      <c r="K447" t="s">
        <v>717</v>
      </c>
      <c r="L447" t="s">
        <v>95</v>
      </c>
      <c r="M447" t="s">
        <v>98</v>
      </c>
      <c r="N447">
        <v>6828</v>
      </c>
      <c r="O447" t="s">
        <v>224</v>
      </c>
      <c r="P447">
        <v>6160.57</v>
      </c>
      <c r="Q447" t="s">
        <v>224</v>
      </c>
      <c r="R447">
        <v>1659</v>
      </c>
      <c r="S447">
        <v>1659</v>
      </c>
      <c r="T447">
        <v>1659</v>
      </c>
      <c r="U447">
        <v>1659</v>
      </c>
      <c r="V447">
        <v>1659</v>
      </c>
      <c r="W447">
        <v>1659</v>
      </c>
      <c r="X447">
        <v>1659</v>
      </c>
      <c r="Y447">
        <v>1659</v>
      </c>
      <c r="Z447">
        <v>1659</v>
      </c>
      <c r="AA447">
        <v>1659</v>
      </c>
      <c r="AB447">
        <v>1659</v>
      </c>
      <c r="AC447">
        <v>1659</v>
      </c>
      <c r="AD447">
        <v>1659</v>
      </c>
      <c r="AE447" t="s">
        <v>225</v>
      </c>
      <c r="AF447" s="6">
        <v>45169</v>
      </c>
      <c r="AG447" s="6">
        <v>45138</v>
      </c>
      <c r="AH447" t="s">
        <v>226</v>
      </c>
    </row>
    <row r="448" spans="1:34" x14ac:dyDescent="0.25">
      <c r="A448">
        <v>2023</v>
      </c>
      <c r="B448" s="6">
        <v>45108</v>
      </c>
      <c r="C448" s="6">
        <v>45199</v>
      </c>
      <c r="D448" t="s">
        <v>92</v>
      </c>
      <c r="E448" s="7">
        <v>3</v>
      </c>
      <c r="F448" s="10" t="s">
        <v>319</v>
      </c>
      <c r="G448" t="s">
        <v>319</v>
      </c>
      <c r="H448" s="12" t="s">
        <v>257</v>
      </c>
      <c r="I448" t="s">
        <v>1163</v>
      </c>
      <c r="J448" t="s">
        <v>810</v>
      </c>
      <c r="K448" t="s">
        <v>415</v>
      </c>
      <c r="L448" t="s">
        <v>95</v>
      </c>
      <c r="M448" t="s">
        <v>98</v>
      </c>
      <c r="N448">
        <v>13656</v>
      </c>
      <c r="O448" t="s">
        <v>224</v>
      </c>
      <c r="P448">
        <v>12320.39</v>
      </c>
      <c r="Q448" t="s">
        <v>224</v>
      </c>
      <c r="R448">
        <v>1660</v>
      </c>
      <c r="S448">
        <v>1660</v>
      </c>
      <c r="T448">
        <v>1660</v>
      </c>
      <c r="U448">
        <v>1660</v>
      </c>
      <c r="V448">
        <v>1660</v>
      </c>
      <c r="W448">
        <v>1660</v>
      </c>
      <c r="X448">
        <v>1660</v>
      </c>
      <c r="Y448">
        <v>1660</v>
      </c>
      <c r="Z448">
        <v>1660</v>
      </c>
      <c r="AA448">
        <v>1660</v>
      </c>
      <c r="AB448">
        <v>1660</v>
      </c>
      <c r="AC448">
        <v>1660</v>
      </c>
      <c r="AD448">
        <v>1660</v>
      </c>
      <c r="AE448" t="s">
        <v>225</v>
      </c>
      <c r="AF448" s="6">
        <v>45169</v>
      </c>
      <c r="AG448" s="6">
        <v>45138</v>
      </c>
      <c r="AH448" t="s">
        <v>226</v>
      </c>
    </row>
    <row r="449" spans="1:34" x14ac:dyDescent="0.25">
      <c r="A449">
        <v>2023</v>
      </c>
      <c r="B449" s="6">
        <v>45108</v>
      </c>
      <c r="C449" s="6">
        <v>45199</v>
      </c>
      <c r="D449" t="s">
        <v>92</v>
      </c>
      <c r="E449" s="7">
        <v>3</v>
      </c>
      <c r="F449" s="10" t="s">
        <v>319</v>
      </c>
      <c r="G449" t="s">
        <v>319</v>
      </c>
      <c r="H449" s="12" t="s">
        <v>257</v>
      </c>
      <c r="I449" t="s">
        <v>1164</v>
      </c>
      <c r="J449" t="s">
        <v>415</v>
      </c>
      <c r="K449" t="s">
        <v>600</v>
      </c>
      <c r="L449" t="s">
        <v>95</v>
      </c>
      <c r="M449" t="s">
        <v>98</v>
      </c>
      <c r="N449">
        <v>13656</v>
      </c>
      <c r="O449" t="s">
        <v>224</v>
      </c>
      <c r="P449">
        <v>12320.39</v>
      </c>
      <c r="Q449" t="s">
        <v>224</v>
      </c>
      <c r="R449">
        <v>1661</v>
      </c>
      <c r="S449">
        <v>1661</v>
      </c>
      <c r="T449">
        <v>1661</v>
      </c>
      <c r="U449">
        <v>1661</v>
      </c>
      <c r="V449">
        <v>1661</v>
      </c>
      <c r="W449">
        <v>1661</v>
      </c>
      <c r="X449">
        <v>1661</v>
      </c>
      <c r="Y449">
        <v>1661</v>
      </c>
      <c r="Z449">
        <v>1661</v>
      </c>
      <c r="AA449">
        <v>1661</v>
      </c>
      <c r="AB449">
        <v>1661</v>
      </c>
      <c r="AC449">
        <v>1661</v>
      </c>
      <c r="AD449">
        <v>1661</v>
      </c>
      <c r="AE449" t="s">
        <v>225</v>
      </c>
      <c r="AF449" s="6">
        <v>45169</v>
      </c>
      <c r="AG449" s="6">
        <v>45138</v>
      </c>
      <c r="AH449" t="s">
        <v>226</v>
      </c>
    </row>
    <row r="450" spans="1:34" x14ac:dyDescent="0.25">
      <c r="A450">
        <v>2023</v>
      </c>
      <c r="B450" s="6">
        <v>45108</v>
      </c>
      <c r="C450" s="6">
        <v>45199</v>
      </c>
      <c r="D450" t="s">
        <v>92</v>
      </c>
      <c r="E450" s="7">
        <v>3</v>
      </c>
      <c r="F450" s="10" t="s">
        <v>319</v>
      </c>
      <c r="G450" t="s">
        <v>319</v>
      </c>
      <c r="H450" s="12" t="s">
        <v>257</v>
      </c>
      <c r="I450" t="s">
        <v>1165</v>
      </c>
      <c r="J450" t="s">
        <v>578</v>
      </c>
      <c r="K450" t="s">
        <v>1166</v>
      </c>
      <c r="L450" t="s">
        <v>96</v>
      </c>
      <c r="M450" t="s">
        <v>97</v>
      </c>
      <c r="N450">
        <v>13656</v>
      </c>
      <c r="O450" t="s">
        <v>224</v>
      </c>
      <c r="P450">
        <v>12320.39</v>
      </c>
      <c r="Q450" t="s">
        <v>224</v>
      </c>
      <c r="R450">
        <v>1662</v>
      </c>
      <c r="S450">
        <v>1662</v>
      </c>
      <c r="T450">
        <v>1662</v>
      </c>
      <c r="U450">
        <v>1662</v>
      </c>
      <c r="V450">
        <v>1662</v>
      </c>
      <c r="W450">
        <v>1662</v>
      </c>
      <c r="X450">
        <v>1662</v>
      </c>
      <c r="Y450">
        <v>1662</v>
      </c>
      <c r="Z450">
        <v>1662</v>
      </c>
      <c r="AA450">
        <v>1662</v>
      </c>
      <c r="AB450">
        <v>1662</v>
      </c>
      <c r="AC450">
        <v>1662</v>
      </c>
      <c r="AD450">
        <v>1662</v>
      </c>
      <c r="AE450" t="s">
        <v>225</v>
      </c>
      <c r="AF450" s="6">
        <v>45169</v>
      </c>
      <c r="AG450" s="6">
        <v>45138</v>
      </c>
      <c r="AH450" t="s">
        <v>226</v>
      </c>
    </row>
    <row r="451" spans="1:34" x14ac:dyDescent="0.25">
      <c r="A451">
        <v>2023</v>
      </c>
      <c r="B451" s="6">
        <v>45108</v>
      </c>
      <c r="C451" s="6">
        <v>45199</v>
      </c>
      <c r="D451" t="s">
        <v>92</v>
      </c>
      <c r="E451" s="7">
        <v>3</v>
      </c>
      <c r="F451" s="10" t="s">
        <v>279</v>
      </c>
      <c r="G451" t="e">
        <v>#N/A</v>
      </c>
      <c r="H451" s="12" t="s">
        <v>257</v>
      </c>
      <c r="I451" t="s">
        <v>1167</v>
      </c>
      <c r="J451" t="s">
        <v>415</v>
      </c>
      <c r="K451" t="s">
        <v>1168</v>
      </c>
      <c r="L451" t="s">
        <v>96</v>
      </c>
      <c r="M451" t="s">
        <v>97</v>
      </c>
      <c r="N451">
        <v>6828</v>
      </c>
      <c r="O451" t="s">
        <v>224</v>
      </c>
      <c r="P451">
        <v>6160.57</v>
      </c>
      <c r="Q451" t="s">
        <v>224</v>
      </c>
      <c r="R451">
        <v>1663</v>
      </c>
      <c r="S451">
        <v>1663</v>
      </c>
      <c r="T451">
        <v>1663</v>
      </c>
      <c r="U451">
        <v>1663</v>
      </c>
      <c r="V451">
        <v>1663</v>
      </c>
      <c r="W451">
        <v>1663</v>
      </c>
      <c r="X451">
        <v>1663</v>
      </c>
      <c r="Y451">
        <v>1663</v>
      </c>
      <c r="Z451">
        <v>1663</v>
      </c>
      <c r="AA451">
        <v>1663</v>
      </c>
      <c r="AB451">
        <v>1663</v>
      </c>
      <c r="AC451">
        <v>1663</v>
      </c>
      <c r="AD451">
        <v>1663</v>
      </c>
      <c r="AE451" t="s">
        <v>225</v>
      </c>
      <c r="AF451" s="6">
        <v>45169</v>
      </c>
      <c r="AG451" s="6">
        <v>45138</v>
      </c>
      <c r="AH451" t="s">
        <v>226</v>
      </c>
    </row>
    <row r="452" spans="1:34" x14ac:dyDescent="0.25">
      <c r="A452">
        <v>2023</v>
      </c>
      <c r="B452" s="6">
        <v>45108</v>
      </c>
      <c r="C452" s="6">
        <v>45199</v>
      </c>
      <c r="D452" t="s">
        <v>92</v>
      </c>
      <c r="E452" s="7">
        <v>3</v>
      </c>
      <c r="F452" s="10" t="s">
        <v>279</v>
      </c>
      <c r="G452" t="s">
        <v>279</v>
      </c>
      <c r="H452" s="12" t="s">
        <v>257</v>
      </c>
      <c r="I452" t="s">
        <v>1169</v>
      </c>
      <c r="J452" t="s">
        <v>673</v>
      </c>
      <c r="K452" t="s">
        <v>1170</v>
      </c>
      <c r="L452" t="s">
        <v>96</v>
      </c>
      <c r="M452" t="s">
        <v>97</v>
      </c>
      <c r="N452">
        <v>13656</v>
      </c>
      <c r="O452" t="s">
        <v>224</v>
      </c>
      <c r="P452">
        <v>12320.39</v>
      </c>
      <c r="Q452" t="s">
        <v>224</v>
      </c>
      <c r="R452">
        <v>1664</v>
      </c>
      <c r="S452">
        <v>1664</v>
      </c>
      <c r="T452">
        <v>1664</v>
      </c>
      <c r="U452">
        <v>1664</v>
      </c>
      <c r="V452">
        <v>1664</v>
      </c>
      <c r="W452">
        <v>1664</v>
      </c>
      <c r="X452">
        <v>1664</v>
      </c>
      <c r="Y452">
        <v>1664</v>
      </c>
      <c r="Z452">
        <v>1664</v>
      </c>
      <c r="AA452">
        <v>1664</v>
      </c>
      <c r="AB452">
        <v>1664</v>
      </c>
      <c r="AC452">
        <v>1664</v>
      </c>
      <c r="AD452">
        <v>1664</v>
      </c>
      <c r="AE452" t="s">
        <v>225</v>
      </c>
      <c r="AF452" s="6">
        <v>45169</v>
      </c>
      <c r="AG452" s="6">
        <v>45138</v>
      </c>
      <c r="AH452" t="s">
        <v>226</v>
      </c>
    </row>
    <row r="453" spans="1:34" x14ac:dyDescent="0.25">
      <c r="A453">
        <v>2023</v>
      </c>
      <c r="B453" s="6">
        <v>45108</v>
      </c>
      <c r="C453" s="6">
        <v>45199</v>
      </c>
      <c r="D453" t="s">
        <v>92</v>
      </c>
      <c r="E453" s="7">
        <v>3</v>
      </c>
      <c r="F453" s="10" t="s">
        <v>319</v>
      </c>
      <c r="G453" t="s">
        <v>319</v>
      </c>
      <c r="H453" s="12" t="s">
        <v>257</v>
      </c>
      <c r="I453" t="s">
        <v>1171</v>
      </c>
      <c r="J453" t="s">
        <v>520</v>
      </c>
      <c r="K453" t="s">
        <v>862</v>
      </c>
      <c r="L453" t="s">
        <v>95</v>
      </c>
      <c r="M453" t="s">
        <v>98</v>
      </c>
      <c r="N453">
        <v>13656</v>
      </c>
      <c r="O453" t="s">
        <v>224</v>
      </c>
      <c r="P453">
        <v>12351.15</v>
      </c>
      <c r="Q453" t="s">
        <v>224</v>
      </c>
      <c r="R453">
        <v>1666</v>
      </c>
      <c r="S453">
        <v>1666</v>
      </c>
      <c r="T453">
        <v>1666</v>
      </c>
      <c r="U453">
        <v>1666</v>
      </c>
      <c r="V453">
        <v>1666</v>
      </c>
      <c r="W453">
        <v>1666</v>
      </c>
      <c r="X453">
        <v>1666</v>
      </c>
      <c r="Y453">
        <v>1666</v>
      </c>
      <c r="Z453">
        <v>1666</v>
      </c>
      <c r="AA453">
        <v>1666</v>
      </c>
      <c r="AB453">
        <v>1666</v>
      </c>
      <c r="AC453">
        <v>1666</v>
      </c>
      <c r="AD453">
        <v>1666</v>
      </c>
      <c r="AE453" t="s">
        <v>225</v>
      </c>
      <c r="AF453" s="6">
        <v>45169</v>
      </c>
      <c r="AG453" s="6">
        <v>45138</v>
      </c>
      <c r="AH453" t="s">
        <v>226</v>
      </c>
    </row>
    <row r="454" spans="1:34" x14ac:dyDescent="0.25">
      <c r="A454">
        <v>2023</v>
      </c>
      <c r="B454" s="6">
        <v>45108</v>
      </c>
      <c r="C454" s="6">
        <v>45199</v>
      </c>
      <c r="D454" t="s">
        <v>92</v>
      </c>
      <c r="E454" s="7">
        <v>3</v>
      </c>
      <c r="F454" s="10" t="s">
        <v>278</v>
      </c>
      <c r="G454" t="s">
        <v>279</v>
      </c>
      <c r="H454" s="12" t="s">
        <v>257</v>
      </c>
      <c r="I454" t="s">
        <v>929</v>
      </c>
      <c r="J454" t="s">
        <v>265</v>
      </c>
      <c r="K454" t="s">
        <v>260</v>
      </c>
      <c r="L454" t="s">
        <v>95</v>
      </c>
      <c r="M454" t="s">
        <v>98</v>
      </c>
      <c r="N454">
        <v>13656</v>
      </c>
      <c r="O454" t="s">
        <v>224</v>
      </c>
      <c r="P454">
        <v>12320.39</v>
      </c>
      <c r="Q454" t="s">
        <v>224</v>
      </c>
      <c r="R454">
        <v>1667</v>
      </c>
      <c r="S454">
        <v>1667</v>
      </c>
      <c r="T454">
        <v>1667</v>
      </c>
      <c r="U454">
        <v>1667</v>
      </c>
      <c r="V454">
        <v>1667</v>
      </c>
      <c r="W454">
        <v>1667</v>
      </c>
      <c r="X454">
        <v>1667</v>
      </c>
      <c r="Y454">
        <v>1667</v>
      </c>
      <c r="Z454">
        <v>1667</v>
      </c>
      <c r="AA454">
        <v>1667</v>
      </c>
      <c r="AB454">
        <v>1667</v>
      </c>
      <c r="AC454">
        <v>1667</v>
      </c>
      <c r="AD454">
        <v>1667</v>
      </c>
      <c r="AE454" t="s">
        <v>225</v>
      </c>
      <c r="AF454" s="6">
        <v>45169</v>
      </c>
      <c r="AG454" s="6">
        <v>45138</v>
      </c>
      <c r="AH454" t="s">
        <v>226</v>
      </c>
    </row>
    <row r="455" spans="1:34" x14ac:dyDescent="0.25">
      <c r="A455">
        <v>2023</v>
      </c>
      <c r="B455" s="6">
        <v>45108</v>
      </c>
      <c r="C455" s="6">
        <v>45199</v>
      </c>
      <c r="D455" t="s">
        <v>92</v>
      </c>
      <c r="E455" s="7">
        <v>3</v>
      </c>
      <c r="F455" s="10" t="s">
        <v>278</v>
      </c>
      <c r="G455" t="s">
        <v>279</v>
      </c>
      <c r="H455" s="12" t="s">
        <v>257</v>
      </c>
      <c r="I455" t="s">
        <v>1172</v>
      </c>
      <c r="J455" t="s">
        <v>479</v>
      </c>
      <c r="K455" t="s">
        <v>415</v>
      </c>
      <c r="L455" t="s">
        <v>95</v>
      </c>
      <c r="M455" t="s">
        <v>98</v>
      </c>
      <c r="N455">
        <v>13656</v>
      </c>
      <c r="O455" t="s">
        <v>224</v>
      </c>
      <c r="P455">
        <v>12320.39</v>
      </c>
      <c r="Q455" t="s">
        <v>224</v>
      </c>
      <c r="R455">
        <v>1668</v>
      </c>
      <c r="S455">
        <v>1668</v>
      </c>
      <c r="T455">
        <v>1668</v>
      </c>
      <c r="U455">
        <v>1668</v>
      </c>
      <c r="V455">
        <v>1668</v>
      </c>
      <c r="W455">
        <v>1668</v>
      </c>
      <c r="X455">
        <v>1668</v>
      </c>
      <c r="Y455">
        <v>1668</v>
      </c>
      <c r="Z455">
        <v>1668</v>
      </c>
      <c r="AA455">
        <v>1668</v>
      </c>
      <c r="AB455">
        <v>1668</v>
      </c>
      <c r="AC455">
        <v>1668</v>
      </c>
      <c r="AD455">
        <v>1668</v>
      </c>
      <c r="AE455" t="s">
        <v>225</v>
      </c>
      <c r="AF455" s="6">
        <v>45169</v>
      </c>
      <c r="AG455" s="6">
        <v>45138</v>
      </c>
      <c r="AH455" t="s">
        <v>226</v>
      </c>
    </row>
    <row r="456" spans="1:34" x14ac:dyDescent="0.25">
      <c r="A456">
        <v>2023</v>
      </c>
      <c r="B456" s="6">
        <v>45108</v>
      </c>
      <c r="C456" s="6">
        <v>45199</v>
      </c>
      <c r="D456" t="s">
        <v>92</v>
      </c>
      <c r="E456" s="7">
        <v>3</v>
      </c>
      <c r="F456" s="10" t="s">
        <v>278</v>
      </c>
      <c r="G456" t="s">
        <v>279</v>
      </c>
      <c r="H456" s="12" t="s">
        <v>257</v>
      </c>
      <c r="I456" t="s">
        <v>326</v>
      </c>
      <c r="J456" t="s">
        <v>1173</v>
      </c>
      <c r="K456" t="s">
        <v>1174</v>
      </c>
      <c r="L456" t="s">
        <v>95</v>
      </c>
      <c r="M456" t="s">
        <v>98</v>
      </c>
      <c r="N456">
        <v>13656</v>
      </c>
      <c r="O456" t="s">
        <v>224</v>
      </c>
      <c r="P456">
        <v>12320.39</v>
      </c>
      <c r="Q456" t="s">
        <v>224</v>
      </c>
      <c r="R456">
        <v>1669</v>
      </c>
      <c r="S456">
        <v>1669</v>
      </c>
      <c r="T456">
        <v>1669</v>
      </c>
      <c r="U456">
        <v>1669</v>
      </c>
      <c r="V456">
        <v>1669</v>
      </c>
      <c r="W456">
        <v>1669</v>
      </c>
      <c r="X456">
        <v>1669</v>
      </c>
      <c r="Y456">
        <v>1669</v>
      </c>
      <c r="Z456">
        <v>1669</v>
      </c>
      <c r="AA456">
        <v>1669</v>
      </c>
      <c r="AB456">
        <v>1669</v>
      </c>
      <c r="AC456">
        <v>1669</v>
      </c>
      <c r="AD456">
        <v>1669</v>
      </c>
      <c r="AE456" t="s">
        <v>225</v>
      </c>
      <c r="AF456" s="6">
        <v>45169</v>
      </c>
      <c r="AG456" s="6">
        <v>45138</v>
      </c>
      <c r="AH456" t="s">
        <v>226</v>
      </c>
    </row>
    <row r="457" spans="1:34" x14ac:dyDescent="0.25">
      <c r="A457">
        <v>2023</v>
      </c>
      <c r="B457" s="6">
        <v>45108</v>
      </c>
      <c r="C457" s="6">
        <v>45199</v>
      </c>
      <c r="D457" t="s">
        <v>92</v>
      </c>
      <c r="E457" s="7">
        <v>3</v>
      </c>
      <c r="F457" s="10" t="s">
        <v>278</v>
      </c>
      <c r="G457" t="s">
        <v>279</v>
      </c>
      <c r="H457" s="12" t="s">
        <v>257</v>
      </c>
      <c r="I457" t="s">
        <v>1175</v>
      </c>
      <c r="J457" t="s">
        <v>332</v>
      </c>
      <c r="K457" t="s">
        <v>411</v>
      </c>
      <c r="L457" t="s">
        <v>95</v>
      </c>
      <c r="M457" t="s">
        <v>98</v>
      </c>
      <c r="N457">
        <v>13656</v>
      </c>
      <c r="O457" t="s">
        <v>224</v>
      </c>
      <c r="P457">
        <v>12320.39</v>
      </c>
      <c r="Q457" t="s">
        <v>224</v>
      </c>
      <c r="R457">
        <v>1670</v>
      </c>
      <c r="S457">
        <v>1670</v>
      </c>
      <c r="T457">
        <v>1670</v>
      </c>
      <c r="U457">
        <v>1670</v>
      </c>
      <c r="V457">
        <v>1670</v>
      </c>
      <c r="W457">
        <v>1670</v>
      </c>
      <c r="X457">
        <v>1670</v>
      </c>
      <c r="Y457">
        <v>1670</v>
      </c>
      <c r="Z457">
        <v>1670</v>
      </c>
      <c r="AA457">
        <v>1670</v>
      </c>
      <c r="AB457">
        <v>1670</v>
      </c>
      <c r="AC457">
        <v>1670</v>
      </c>
      <c r="AD457">
        <v>1670</v>
      </c>
      <c r="AE457" t="s">
        <v>225</v>
      </c>
      <c r="AF457" s="6">
        <v>45169</v>
      </c>
      <c r="AG457" s="6">
        <v>45138</v>
      </c>
      <c r="AH457" t="s">
        <v>226</v>
      </c>
    </row>
    <row r="458" spans="1:34" x14ac:dyDescent="0.25">
      <c r="A458">
        <v>2023</v>
      </c>
      <c r="B458" s="6">
        <v>45108</v>
      </c>
      <c r="C458" s="6">
        <v>45199</v>
      </c>
      <c r="D458" t="s">
        <v>92</v>
      </c>
      <c r="E458" s="7">
        <v>3</v>
      </c>
      <c r="F458" s="10" t="s">
        <v>319</v>
      </c>
      <c r="G458" t="s">
        <v>319</v>
      </c>
      <c r="H458" s="12" t="s">
        <v>257</v>
      </c>
      <c r="I458" t="s">
        <v>431</v>
      </c>
      <c r="J458" t="s">
        <v>1176</v>
      </c>
      <c r="K458" t="s">
        <v>705</v>
      </c>
      <c r="L458" t="s">
        <v>96</v>
      </c>
      <c r="M458" t="s">
        <v>97</v>
      </c>
      <c r="N458">
        <v>13656</v>
      </c>
      <c r="O458" t="s">
        <v>224</v>
      </c>
      <c r="P458">
        <v>12320.39</v>
      </c>
      <c r="Q458" t="s">
        <v>224</v>
      </c>
      <c r="R458">
        <v>1671</v>
      </c>
      <c r="S458">
        <v>1671</v>
      </c>
      <c r="T458">
        <v>1671</v>
      </c>
      <c r="U458">
        <v>1671</v>
      </c>
      <c r="V458">
        <v>1671</v>
      </c>
      <c r="W458">
        <v>1671</v>
      </c>
      <c r="X458">
        <v>1671</v>
      </c>
      <c r="Y458">
        <v>1671</v>
      </c>
      <c r="Z458">
        <v>1671</v>
      </c>
      <c r="AA458">
        <v>1671</v>
      </c>
      <c r="AB458">
        <v>1671</v>
      </c>
      <c r="AC458">
        <v>1671</v>
      </c>
      <c r="AD458">
        <v>1671</v>
      </c>
      <c r="AE458" t="s">
        <v>225</v>
      </c>
      <c r="AF458" s="6">
        <v>45169</v>
      </c>
      <c r="AG458" s="6">
        <v>45138</v>
      </c>
      <c r="AH458" t="s">
        <v>226</v>
      </c>
    </row>
    <row r="459" spans="1:34" x14ac:dyDescent="0.25">
      <c r="A459">
        <v>2023</v>
      </c>
      <c r="B459" s="6">
        <v>45108</v>
      </c>
      <c r="C459" s="6">
        <v>45199</v>
      </c>
      <c r="D459" t="s">
        <v>92</v>
      </c>
      <c r="E459" s="7">
        <v>3</v>
      </c>
      <c r="F459" s="10" t="s">
        <v>279</v>
      </c>
      <c r="G459" t="s">
        <v>279</v>
      </c>
      <c r="H459" s="12" t="s">
        <v>237</v>
      </c>
      <c r="I459" t="s">
        <v>1177</v>
      </c>
      <c r="J459" t="s">
        <v>480</v>
      </c>
      <c r="K459" t="s">
        <v>664</v>
      </c>
      <c r="L459" t="s">
        <v>96</v>
      </c>
      <c r="M459" t="s">
        <v>97</v>
      </c>
      <c r="N459">
        <v>13656</v>
      </c>
      <c r="O459" t="s">
        <v>224</v>
      </c>
      <c r="P459">
        <v>12320.39</v>
      </c>
      <c r="Q459" t="s">
        <v>224</v>
      </c>
      <c r="R459">
        <v>1674</v>
      </c>
      <c r="S459">
        <v>1674</v>
      </c>
      <c r="T459">
        <v>1674</v>
      </c>
      <c r="U459">
        <v>1674</v>
      </c>
      <c r="V459">
        <v>1674</v>
      </c>
      <c r="W459">
        <v>1674</v>
      </c>
      <c r="X459">
        <v>1674</v>
      </c>
      <c r="Y459">
        <v>1674</v>
      </c>
      <c r="Z459">
        <v>1674</v>
      </c>
      <c r="AA459">
        <v>1674</v>
      </c>
      <c r="AB459">
        <v>1674</v>
      </c>
      <c r="AC459">
        <v>1674</v>
      </c>
      <c r="AD459">
        <v>1674</v>
      </c>
      <c r="AE459" t="s">
        <v>225</v>
      </c>
      <c r="AF459" s="6">
        <v>45169</v>
      </c>
      <c r="AG459" s="6">
        <v>45138</v>
      </c>
      <c r="AH459" t="s">
        <v>226</v>
      </c>
    </row>
    <row r="460" spans="1:34" x14ac:dyDescent="0.25">
      <c r="A460">
        <v>2023</v>
      </c>
      <c r="B460" s="6">
        <v>45108</v>
      </c>
      <c r="C460" s="6">
        <v>45199</v>
      </c>
      <c r="D460" t="s">
        <v>92</v>
      </c>
      <c r="E460" s="7">
        <v>3</v>
      </c>
      <c r="F460" s="10" t="s">
        <v>278</v>
      </c>
      <c r="G460" t="s">
        <v>279</v>
      </c>
      <c r="H460" s="12" t="s">
        <v>237</v>
      </c>
      <c r="I460" t="s">
        <v>1178</v>
      </c>
      <c r="J460" t="s">
        <v>332</v>
      </c>
      <c r="K460" t="s">
        <v>746</v>
      </c>
      <c r="L460" t="s">
        <v>95</v>
      </c>
      <c r="M460" t="s">
        <v>98</v>
      </c>
      <c r="N460">
        <v>13656</v>
      </c>
      <c r="O460" t="s">
        <v>224</v>
      </c>
      <c r="P460">
        <v>12320.39</v>
      </c>
      <c r="Q460" t="s">
        <v>224</v>
      </c>
      <c r="R460">
        <v>1675</v>
      </c>
      <c r="S460">
        <v>1675</v>
      </c>
      <c r="T460">
        <v>1675</v>
      </c>
      <c r="U460">
        <v>1675</v>
      </c>
      <c r="V460">
        <v>1675</v>
      </c>
      <c r="W460">
        <v>1675</v>
      </c>
      <c r="X460">
        <v>1675</v>
      </c>
      <c r="Y460">
        <v>1675</v>
      </c>
      <c r="Z460">
        <v>1675</v>
      </c>
      <c r="AA460">
        <v>1675</v>
      </c>
      <c r="AB460">
        <v>1675</v>
      </c>
      <c r="AC460">
        <v>1675</v>
      </c>
      <c r="AD460">
        <v>1675</v>
      </c>
      <c r="AE460" t="s">
        <v>225</v>
      </c>
      <c r="AF460" s="6">
        <v>45169</v>
      </c>
      <c r="AG460" s="6">
        <v>45138</v>
      </c>
      <c r="AH460" t="s">
        <v>226</v>
      </c>
    </row>
    <row r="461" spans="1:34" x14ac:dyDescent="0.25">
      <c r="A461">
        <v>2023</v>
      </c>
      <c r="B461" s="6">
        <v>45108</v>
      </c>
      <c r="C461" s="6">
        <v>45199</v>
      </c>
      <c r="D461" t="s">
        <v>92</v>
      </c>
      <c r="E461" s="7">
        <v>3</v>
      </c>
      <c r="F461" s="10" t="s">
        <v>319</v>
      </c>
      <c r="G461" t="s">
        <v>319</v>
      </c>
      <c r="H461" s="12" t="s">
        <v>237</v>
      </c>
      <c r="I461" t="s">
        <v>1179</v>
      </c>
      <c r="J461" t="s">
        <v>1180</v>
      </c>
      <c r="K461" t="s">
        <v>496</v>
      </c>
      <c r="L461" t="s">
        <v>95</v>
      </c>
      <c r="M461" t="s">
        <v>98</v>
      </c>
      <c r="N461">
        <v>13656</v>
      </c>
      <c r="O461" t="s">
        <v>224</v>
      </c>
      <c r="P461">
        <v>12320.39</v>
      </c>
      <c r="Q461" t="s">
        <v>224</v>
      </c>
      <c r="R461">
        <v>1676</v>
      </c>
      <c r="S461">
        <v>1676</v>
      </c>
      <c r="T461">
        <v>1676</v>
      </c>
      <c r="U461">
        <v>1676</v>
      </c>
      <c r="V461">
        <v>1676</v>
      </c>
      <c r="W461">
        <v>1676</v>
      </c>
      <c r="X461">
        <v>1676</v>
      </c>
      <c r="Y461">
        <v>1676</v>
      </c>
      <c r="Z461">
        <v>1676</v>
      </c>
      <c r="AA461">
        <v>1676</v>
      </c>
      <c r="AB461">
        <v>1676</v>
      </c>
      <c r="AC461">
        <v>1676</v>
      </c>
      <c r="AD461">
        <v>1676</v>
      </c>
      <c r="AE461" t="s">
        <v>225</v>
      </c>
      <c r="AF461" s="6">
        <v>45169</v>
      </c>
      <c r="AG461" s="6">
        <v>45138</v>
      </c>
      <c r="AH461" t="s">
        <v>226</v>
      </c>
    </row>
    <row r="462" spans="1:34" x14ac:dyDescent="0.25">
      <c r="A462">
        <v>2023</v>
      </c>
      <c r="B462" s="6">
        <v>45108</v>
      </c>
      <c r="C462" s="6">
        <v>45199</v>
      </c>
      <c r="D462" t="s">
        <v>92</v>
      </c>
      <c r="E462" s="7">
        <v>3</v>
      </c>
      <c r="F462" s="10" t="s">
        <v>278</v>
      </c>
      <c r="G462" t="s">
        <v>279</v>
      </c>
      <c r="H462" s="12" t="s">
        <v>237</v>
      </c>
      <c r="I462" t="s">
        <v>1181</v>
      </c>
      <c r="J462" t="s">
        <v>231</v>
      </c>
      <c r="K462" t="s">
        <v>415</v>
      </c>
      <c r="L462" t="s">
        <v>95</v>
      </c>
      <c r="M462" t="s">
        <v>98</v>
      </c>
      <c r="N462">
        <v>13656</v>
      </c>
      <c r="O462" t="s">
        <v>224</v>
      </c>
      <c r="P462">
        <v>12320.39</v>
      </c>
      <c r="Q462" t="s">
        <v>224</v>
      </c>
      <c r="R462">
        <v>1678</v>
      </c>
      <c r="S462">
        <v>1678</v>
      </c>
      <c r="T462">
        <v>1678</v>
      </c>
      <c r="U462">
        <v>1678</v>
      </c>
      <c r="V462">
        <v>1678</v>
      </c>
      <c r="W462">
        <v>1678</v>
      </c>
      <c r="X462">
        <v>1678</v>
      </c>
      <c r="Y462">
        <v>1678</v>
      </c>
      <c r="Z462">
        <v>1678</v>
      </c>
      <c r="AA462">
        <v>1678</v>
      </c>
      <c r="AB462">
        <v>1678</v>
      </c>
      <c r="AC462">
        <v>1678</v>
      </c>
      <c r="AD462">
        <v>1678</v>
      </c>
      <c r="AE462" t="s">
        <v>225</v>
      </c>
      <c r="AF462" s="6">
        <v>45169</v>
      </c>
      <c r="AG462" s="6">
        <v>45138</v>
      </c>
      <c r="AH462" t="s">
        <v>226</v>
      </c>
    </row>
    <row r="463" spans="1:34" x14ac:dyDescent="0.25">
      <c r="A463">
        <v>2023</v>
      </c>
      <c r="B463" s="6">
        <v>45108</v>
      </c>
      <c r="C463" s="6">
        <v>45199</v>
      </c>
      <c r="D463" t="s">
        <v>92</v>
      </c>
      <c r="E463" s="7">
        <v>3</v>
      </c>
      <c r="F463" s="10" t="s">
        <v>278</v>
      </c>
      <c r="G463" t="s">
        <v>279</v>
      </c>
      <c r="H463" s="12" t="s">
        <v>237</v>
      </c>
      <c r="I463" t="s">
        <v>1182</v>
      </c>
      <c r="J463" t="s">
        <v>265</v>
      </c>
      <c r="K463" t="s">
        <v>357</v>
      </c>
      <c r="L463" t="s">
        <v>95</v>
      </c>
      <c r="M463" t="s">
        <v>98</v>
      </c>
      <c r="N463">
        <v>13656</v>
      </c>
      <c r="O463" t="s">
        <v>224</v>
      </c>
      <c r="P463">
        <v>12320.39</v>
      </c>
      <c r="Q463" t="s">
        <v>224</v>
      </c>
      <c r="R463">
        <v>1680</v>
      </c>
      <c r="S463">
        <v>1680</v>
      </c>
      <c r="T463">
        <v>1680</v>
      </c>
      <c r="U463">
        <v>1680</v>
      </c>
      <c r="V463">
        <v>1680</v>
      </c>
      <c r="W463">
        <v>1680</v>
      </c>
      <c r="X463">
        <v>1680</v>
      </c>
      <c r="Y463">
        <v>1680</v>
      </c>
      <c r="Z463">
        <v>1680</v>
      </c>
      <c r="AA463">
        <v>1680</v>
      </c>
      <c r="AB463">
        <v>1680</v>
      </c>
      <c r="AC463">
        <v>1680</v>
      </c>
      <c r="AD463">
        <v>1680</v>
      </c>
      <c r="AE463" t="s">
        <v>225</v>
      </c>
      <c r="AF463" s="6">
        <v>45169</v>
      </c>
      <c r="AG463" s="6">
        <v>45138</v>
      </c>
      <c r="AH463" t="s">
        <v>226</v>
      </c>
    </row>
    <row r="464" spans="1:34" x14ac:dyDescent="0.25">
      <c r="A464">
        <v>2023</v>
      </c>
      <c r="B464" s="6">
        <v>45108</v>
      </c>
      <c r="C464" s="6">
        <v>45199</v>
      </c>
      <c r="D464" t="s">
        <v>92</v>
      </c>
      <c r="E464" s="7">
        <v>3</v>
      </c>
      <c r="F464" s="10" t="s">
        <v>319</v>
      </c>
      <c r="G464" t="s">
        <v>319</v>
      </c>
      <c r="H464" s="12" t="s">
        <v>237</v>
      </c>
      <c r="I464" t="s">
        <v>1183</v>
      </c>
      <c r="J464" t="s">
        <v>1184</v>
      </c>
      <c r="K464" t="s">
        <v>231</v>
      </c>
      <c r="L464" t="s">
        <v>95</v>
      </c>
      <c r="M464" t="s">
        <v>98</v>
      </c>
      <c r="N464">
        <v>13656</v>
      </c>
      <c r="O464" t="s">
        <v>224</v>
      </c>
      <c r="P464">
        <v>12320.39</v>
      </c>
      <c r="Q464" t="s">
        <v>224</v>
      </c>
      <c r="R464">
        <v>1681</v>
      </c>
      <c r="S464">
        <v>1681</v>
      </c>
      <c r="T464">
        <v>1681</v>
      </c>
      <c r="U464">
        <v>1681</v>
      </c>
      <c r="V464">
        <v>1681</v>
      </c>
      <c r="W464">
        <v>1681</v>
      </c>
      <c r="X464">
        <v>1681</v>
      </c>
      <c r="Y464">
        <v>1681</v>
      </c>
      <c r="Z464">
        <v>1681</v>
      </c>
      <c r="AA464">
        <v>1681</v>
      </c>
      <c r="AB464">
        <v>1681</v>
      </c>
      <c r="AC464">
        <v>1681</v>
      </c>
      <c r="AD464">
        <v>1681</v>
      </c>
      <c r="AE464" t="s">
        <v>225</v>
      </c>
      <c r="AF464" s="6">
        <v>45169</v>
      </c>
      <c r="AG464" s="6">
        <v>45138</v>
      </c>
      <c r="AH464" t="s">
        <v>226</v>
      </c>
    </row>
    <row r="465" spans="1:34" x14ac:dyDescent="0.25">
      <c r="A465">
        <v>2023</v>
      </c>
      <c r="B465" s="6">
        <v>45108</v>
      </c>
      <c r="C465" s="6">
        <v>45199</v>
      </c>
      <c r="D465" t="s">
        <v>92</v>
      </c>
      <c r="E465" s="7">
        <v>3</v>
      </c>
      <c r="F465" s="10" t="s">
        <v>319</v>
      </c>
      <c r="G465" t="s">
        <v>319</v>
      </c>
      <c r="H465" s="12" t="s">
        <v>899</v>
      </c>
      <c r="I465" t="s">
        <v>731</v>
      </c>
      <c r="J465" t="s">
        <v>231</v>
      </c>
      <c r="K465" t="s">
        <v>1185</v>
      </c>
      <c r="L465" t="s">
        <v>96</v>
      </c>
      <c r="M465" t="s">
        <v>97</v>
      </c>
      <c r="N465">
        <v>13656</v>
      </c>
      <c r="O465" t="s">
        <v>224</v>
      </c>
      <c r="P465">
        <v>12320.39</v>
      </c>
      <c r="Q465" t="s">
        <v>224</v>
      </c>
      <c r="R465">
        <v>1682</v>
      </c>
      <c r="S465">
        <v>1682</v>
      </c>
      <c r="T465">
        <v>1682</v>
      </c>
      <c r="U465">
        <v>1682</v>
      </c>
      <c r="V465">
        <v>1682</v>
      </c>
      <c r="W465">
        <v>1682</v>
      </c>
      <c r="X465">
        <v>1682</v>
      </c>
      <c r="Y465">
        <v>1682</v>
      </c>
      <c r="Z465">
        <v>1682</v>
      </c>
      <c r="AA465">
        <v>1682</v>
      </c>
      <c r="AB465">
        <v>1682</v>
      </c>
      <c r="AC465">
        <v>1682</v>
      </c>
      <c r="AD465">
        <v>1682</v>
      </c>
      <c r="AE465" t="s">
        <v>225</v>
      </c>
      <c r="AF465" s="6">
        <v>45169</v>
      </c>
      <c r="AG465" s="6">
        <v>45138</v>
      </c>
      <c r="AH465" t="s">
        <v>226</v>
      </c>
    </row>
    <row r="466" spans="1:34" x14ac:dyDescent="0.25">
      <c r="A466">
        <v>2023</v>
      </c>
      <c r="B466" s="6">
        <v>45108</v>
      </c>
      <c r="C466" s="6">
        <v>45199</v>
      </c>
      <c r="D466" t="s">
        <v>92</v>
      </c>
      <c r="E466" s="7" t="s">
        <v>227</v>
      </c>
      <c r="F466" s="10" t="s">
        <v>681</v>
      </c>
      <c r="G466" t="s">
        <v>682</v>
      </c>
      <c r="H466" s="12" t="s">
        <v>341</v>
      </c>
      <c r="I466" t="s">
        <v>1172</v>
      </c>
      <c r="J466" t="s">
        <v>485</v>
      </c>
      <c r="K466" t="s">
        <v>1186</v>
      </c>
      <c r="L466" t="s">
        <v>95</v>
      </c>
      <c r="M466" t="s">
        <v>98</v>
      </c>
      <c r="N466">
        <v>13656</v>
      </c>
      <c r="O466" t="s">
        <v>224</v>
      </c>
      <c r="P466">
        <v>12351.15</v>
      </c>
      <c r="Q466" t="s">
        <v>224</v>
      </c>
      <c r="R466">
        <v>1684</v>
      </c>
      <c r="S466">
        <v>1684</v>
      </c>
      <c r="T466">
        <v>1684</v>
      </c>
      <c r="U466">
        <v>1684</v>
      </c>
      <c r="V466">
        <v>1684</v>
      </c>
      <c r="W466">
        <v>1684</v>
      </c>
      <c r="X466">
        <v>1684</v>
      </c>
      <c r="Y466">
        <v>1684</v>
      </c>
      <c r="Z466">
        <v>1684</v>
      </c>
      <c r="AA466">
        <v>1684</v>
      </c>
      <c r="AB466">
        <v>1684</v>
      </c>
      <c r="AC466">
        <v>1684</v>
      </c>
      <c r="AD466">
        <v>1684</v>
      </c>
      <c r="AE466" t="s">
        <v>225</v>
      </c>
      <c r="AF466" s="6">
        <v>45169</v>
      </c>
      <c r="AG466" s="6">
        <v>45138</v>
      </c>
      <c r="AH466" t="s">
        <v>226</v>
      </c>
    </row>
    <row r="467" spans="1:34" x14ac:dyDescent="0.25">
      <c r="A467">
        <v>2023</v>
      </c>
      <c r="B467" s="6">
        <v>45108</v>
      </c>
      <c r="C467" s="6">
        <v>45199</v>
      </c>
      <c r="D467" t="s">
        <v>92</v>
      </c>
      <c r="E467" s="7">
        <v>3</v>
      </c>
      <c r="F467" s="10" t="s">
        <v>278</v>
      </c>
      <c r="G467" t="s">
        <v>279</v>
      </c>
      <c r="H467" s="12" t="s">
        <v>257</v>
      </c>
      <c r="I467" t="s">
        <v>1187</v>
      </c>
      <c r="J467" t="s">
        <v>332</v>
      </c>
      <c r="K467" t="s">
        <v>578</v>
      </c>
      <c r="L467" t="s">
        <v>95</v>
      </c>
      <c r="M467" t="s">
        <v>98</v>
      </c>
      <c r="N467">
        <v>13656</v>
      </c>
      <c r="O467" t="s">
        <v>224</v>
      </c>
      <c r="P467">
        <v>12320.39</v>
      </c>
      <c r="Q467" t="s">
        <v>224</v>
      </c>
      <c r="R467">
        <v>1686</v>
      </c>
      <c r="S467">
        <v>1686</v>
      </c>
      <c r="T467">
        <v>1686</v>
      </c>
      <c r="U467">
        <v>1686</v>
      </c>
      <c r="V467">
        <v>1686</v>
      </c>
      <c r="W467">
        <v>1686</v>
      </c>
      <c r="X467">
        <v>1686</v>
      </c>
      <c r="Y467">
        <v>1686</v>
      </c>
      <c r="Z467">
        <v>1686</v>
      </c>
      <c r="AA467">
        <v>1686</v>
      </c>
      <c r="AB467">
        <v>1686</v>
      </c>
      <c r="AC467">
        <v>1686</v>
      </c>
      <c r="AD467">
        <v>1686</v>
      </c>
      <c r="AE467" t="s">
        <v>225</v>
      </c>
      <c r="AF467" s="6">
        <v>45169</v>
      </c>
      <c r="AG467" s="6">
        <v>45138</v>
      </c>
      <c r="AH467" t="s">
        <v>226</v>
      </c>
    </row>
    <row r="468" spans="1:34" x14ac:dyDescent="0.25">
      <c r="A468">
        <v>2023</v>
      </c>
      <c r="B468" s="6">
        <v>45108</v>
      </c>
      <c r="C468" s="6">
        <v>45199</v>
      </c>
      <c r="D468" t="s">
        <v>92</v>
      </c>
      <c r="E468" s="7">
        <v>3</v>
      </c>
      <c r="F468" s="10" t="s">
        <v>279</v>
      </c>
      <c r="G468" t="s">
        <v>279</v>
      </c>
      <c r="H468" s="12" t="s">
        <v>257</v>
      </c>
      <c r="I468" t="s">
        <v>1188</v>
      </c>
      <c r="J468" t="s">
        <v>415</v>
      </c>
      <c r="K468" t="s">
        <v>1189</v>
      </c>
      <c r="L468" t="s">
        <v>96</v>
      </c>
      <c r="M468" t="s">
        <v>97</v>
      </c>
      <c r="N468">
        <v>13656</v>
      </c>
      <c r="O468" t="s">
        <v>224</v>
      </c>
      <c r="P468">
        <v>12320.39</v>
      </c>
      <c r="Q468" t="s">
        <v>224</v>
      </c>
      <c r="R468">
        <v>1688</v>
      </c>
      <c r="S468">
        <v>1688</v>
      </c>
      <c r="T468">
        <v>1688</v>
      </c>
      <c r="U468">
        <v>1688</v>
      </c>
      <c r="V468">
        <v>1688</v>
      </c>
      <c r="W468">
        <v>1688</v>
      </c>
      <c r="X468">
        <v>1688</v>
      </c>
      <c r="Y468">
        <v>1688</v>
      </c>
      <c r="Z468">
        <v>1688</v>
      </c>
      <c r="AA468">
        <v>1688</v>
      </c>
      <c r="AB468">
        <v>1688</v>
      </c>
      <c r="AC468">
        <v>1688</v>
      </c>
      <c r="AD468">
        <v>1688</v>
      </c>
      <c r="AE468" t="s">
        <v>225</v>
      </c>
      <c r="AF468" s="6">
        <v>45169</v>
      </c>
      <c r="AG468" s="6">
        <v>45138</v>
      </c>
      <c r="AH468" t="s">
        <v>226</v>
      </c>
    </row>
    <row r="469" spans="1:34" x14ac:dyDescent="0.25">
      <c r="A469">
        <v>2023</v>
      </c>
      <c r="B469" s="6">
        <v>45108</v>
      </c>
      <c r="C469" s="6">
        <v>45199</v>
      </c>
      <c r="D469" t="s">
        <v>92</v>
      </c>
      <c r="E469" s="7" t="s">
        <v>227</v>
      </c>
      <c r="F469" s="10" t="s">
        <v>701</v>
      </c>
      <c r="G469" t="s">
        <v>682</v>
      </c>
      <c r="H469" s="12" t="s">
        <v>341</v>
      </c>
      <c r="I469" t="s">
        <v>1190</v>
      </c>
      <c r="J469" t="s">
        <v>997</v>
      </c>
      <c r="K469" t="s">
        <v>472</v>
      </c>
      <c r="L469" t="s">
        <v>96</v>
      </c>
      <c r="M469" t="s">
        <v>97</v>
      </c>
      <c r="N469">
        <v>13656</v>
      </c>
      <c r="O469" t="s">
        <v>224</v>
      </c>
      <c r="P469">
        <v>12320.39</v>
      </c>
      <c r="Q469" t="s">
        <v>224</v>
      </c>
      <c r="R469">
        <v>1689</v>
      </c>
      <c r="S469">
        <v>1689</v>
      </c>
      <c r="T469">
        <v>1689</v>
      </c>
      <c r="U469">
        <v>1689</v>
      </c>
      <c r="V469">
        <v>1689</v>
      </c>
      <c r="W469">
        <v>1689</v>
      </c>
      <c r="X469">
        <v>1689</v>
      </c>
      <c r="Y469">
        <v>1689</v>
      </c>
      <c r="Z469">
        <v>1689</v>
      </c>
      <c r="AA469">
        <v>1689</v>
      </c>
      <c r="AB469">
        <v>1689</v>
      </c>
      <c r="AC469">
        <v>1689</v>
      </c>
      <c r="AD469">
        <v>1689</v>
      </c>
      <c r="AE469" t="s">
        <v>225</v>
      </c>
      <c r="AF469" s="6">
        <v>45169</v>
      </c>
      <c r="AG469" s="6">
        <v>45138</v>
      </c>
      <c r="AH469" t="s">
        <v>226</v>
      </c>
    </row>
    <row r="470" spans="1:34" x14ac:dyDescent="0.25">
      <c r="A470">
        <v>2023</v>
      </c>
      <c r="B470" s="6">
        <v>45108</v>
      </c>
      <c r="C470" s="6">
        <v>45199</v>
      </c>
      <c r="D470" t="s">
        <v>92</v>
      </c>
      <c r="E470" s="7">
        <v>3</v>
      </c>
      <c r="F470" s="10" t="s">
        <v>266</v>
      </c>
      <c r="G470" t="s">
        <v>266</v>
      </c>
      <c r="H470" s="12" t="s">
        <v>698</v>
      </c>
      <c r="I470" t="s">
        <v>1191</v>
      </c>
      <c r="J470" t="s">
        <v>417</v>
      </c>
      <c r="K470" t="s">
        <v>423</v>
      </c>
      <c r="L470" t="s">
        <v>95</v>
      </c>
      <c r="M470" t="s">
        <v>98</v>
      </c>
      <c r="N470">
        <v>13656</v>
      </c>
      <c r="O470" t="s">
        <v>224</v>
      </c>
      <c r="P470">
        <v>12307.42</v>
      </c>
      <c r="Q470" t="s">
        <v>224</v>
      </c>
      <c r="R470">
        <v>1691</v>
      </c>
      <c r="S470">
        <v>1691</v>
      </c>
      <c r="T470">
        <v>1691</v>
      </c>
      <c r="U470">
        <v>1691</v>
      </c>
      <c r="V470">
        <v>1691</v>
      </c>
      <c r="W470">
        <v>1691</v>
      </c>
      <c r="X470">
        <v>1691</v>
      </c>
      <c r="Y470">
        <v>1691</v>
      </c>
      <c r="Z470">
        <v>1691</v>
      </c>
      <c r="AA470">
        <v>1691</v>
      </c>
      <c r="AB470">
        <v>1691</v>
      </c>
      <c r="AC470">
        <v>1691</v>
      </c>
      <c r="AD470">
        <v>1691</v>
      </c>
      <c r="AE470" t="s">
        <v>225</v>
      </c>
      <c r="AF470" s="6">
        <v>45169</v>
      </c>
      <c r="AG470" s="6">
        <v>45138</v>
      </c>
      <c r="AH470" t="s">
        <v>226</v>
      </c>
    </row>
    <row r="471" spans="1:34" x14ac:dyDescent="0.25">
      <c r="A471">
        <v>2023</v>
      </c>
      <c r="B471" s="6">
        <v>45108</v>
      </c>
      <c r="C471" s="6">
        <v>45199</v>
      </c>
      <c r="D471" t="s">
        <v>92</v>
      </c>
      <c r="E471" s="7">
        <v>3</v>
      </c>
      <c r="F471" s="10" t="s">
        <v>266</v>
      </c>
      <c r="G471" t="s">
        <v>266</v>
      </c>
      <c r="H471" s="12" t="s">
        <v>698</v>
      </c>
      <c r="I471" t="s">
        <v>1192</v>
      </c>
      <c r="J471" t="s">
        <v>520</v>
      </c>
      <c r="K471" t="s">
        <v>1069</v>
      </c>
      <c r="L471" t="s">
        <v>96</v>
      </c>
      <c r="M471" t="s">
        <v>97</v>
      </c>
      <c r="N471">
        <v>13656</v>
      </c>
      <c r="O471" t="s">
        <v>224</v>
      </c>
      <c r="P471">
        <v>12371.42</v>
      </c>
      <c r="Q471" t="s">
        <v>224</v>
      </c>
      <c r="R471">
        <v>1692</v>
      </c>
      <c r="S471">
        <v>1692</v>
      </c>
      <c r="T471">
        <v>1692</v>
      </c>
      <c r="U471">
        <v>1692</v>
      </c>
      <c r="V471">
        <v>1692</v>
      </c>
      <c r="W471">
        <v>1692</v>
      </c>
      <c r="X471">
        <v>1692</v>
      </c>
      <c r="Y471">
        <v>1692</v>
      </c>
      <c r="Z471">
        <v>1692</v>
      </c>
      <c r="AA471">
        <v>1692</v>
      </c>
      <c r="AB471">
        <v>1692</v>
      </c>
      <c r="AC471">
        <v>1692</v>
      </c>
      <c r="AD471">
        <v>1692</v>
      </c>
      <c r="AE471" t="s">
        <v>225</v>
      </c>
      <c r="AF471" s="6">
        <v>45169</v>
      </c>
      <c r="AG471" s="6">
        <v>45138</v>
      </c>
      <c r="AH471" t="s">
        <v>226</v>
      </c>
    </row>
    <row r="472" spans="1:34" x14ac:dyDescent="0.25">
      <c r="A472">
        <v>2023</v>
      </c>
      <c r="B472" s="6">
        <v>45108</v>
      </c>
      <c r="C472" s="6">
        <v>45199</v>
      </c>
      <c r="D472" t="s">
        <v>92</v>
      </c>
      <c r="E472" s="7" t="s">
        <v>227</v>
      </c>
      <c r="F472" s="10" t="s">
        <v>319</v>
      </c>
      <c r="G472" t="s">
        <v>319</v>
      </c>
      <c r="H472" s="12" t="s">
        <v>341</v>
      </c>
      <c r="I472" t="s">
        <v>1193</v>
      </c>
      <c r="J472" t="s">
        <v>916</v>
      </c>
      <c r="K472" t="s">
        <v>231</v>
      </c>
      <c r="L472" t="s">
        <v>96</v>
      </c>
      <c r="M472" t="s">
        <v>97</v>
      </c>
      <c r="N472">
        <v>13656</v>
      </c>
      <c r="O472" t="s">
        <v>224</v>
      </c>
      <c r="P472">
        <v>12320.39</v>
      </c>
      <c r="Q472" t="s">
        <v>224</v>
      </c>
      <c r="R472">
        <v>1694</v>
      </c>
      <c r="S472">
        <v>1694</v>
      </c>
      <c r="T472">
        <v>1694</v>
      </c>
      <c r="U472">
        <v>1694</v>
      </c>
      <c r="V472">
        <v>1694</v>
      </c>
      <c r="W472">
        <v>1694</v>
      </c>
      <c r="X472">
        <v>1694</v>
      </c>
      <c r="Y472">
        <v>1694</v>
      </c>
      <c r="Z472">
        <v>1694</v>
      </c>
      <c r="AA472">
        <v>1694</v>
      </c>
      <c r="AB472">
        <v>1694</v>
      </c>
      <c r="AC472">
        <v>1694</v>
      </c>
      <c r="AD472">
        <v>1694</v>
      </c>
      <c r="AE472" t="s">
        <v>225</v>
      </c>
      <c r="AF472" s="6">
        <v>45169</v>
      </c>
      <c r="AG472" s="6">
        <v>45138</v>
      </c>
      <c r="AH472" t="s">
        <v>226</v>
      </c>
    </row>
    <row r="473" spans="1:34" x14ac:dyDescent="0.25">
      <c r="A473">
        <v>2023</v>
      </c>
      <c r="B473" s="6">
        <v>45108</v>
      </c>
      <c r="C473" s="6">
        <v>45199</v>
      </c>
      <c r="D473" t="s">
        <v>92</v>
      </c>
      <c r="E473" s="7">
        <v>3</v>
      </c>
      <c r="F473" s="10" t="s">
        <v>278</v>
      </c>
      <c r="G473" t="s">
        <v>279</v>
      </c>
      <c r="H473" s="12" t="s">
        <v>275</v>
      </c>
      <c r="I473" t="s">
        <v>1194</v>
      </c>
      <c r="J473" t="s">
        <v>1195</v>
      </c>
      <c r="K473" t="s">
        <v>265</v>
      </c>
      <c r="L473" t="s">
        <v>95</v>
      </c>
      <c r="M473" t="s">
        <v>98</v>
      </c>
      <c r="N473">
        <v>17013</v>
      </c>
      <c r="O473" t="s">
        <v>224</v>
      </c>
      <c r="P473">
        <v>15069.56</v>
      </c>
      <c r="Q473" t="s">
        <v>224</v>
      </c>
      <c r="R473">
        <v>1695</v>
      </c>
      <c r="S473">
        <v>1695</v>
      </c>
      <c r="T473">
        <v>1695</v>
      </c>
      <c r="U473">
        <v>1695</v>
      </c>
      <c r="V473">
        <v>1695</v>
      </c>
      <c r="W473">
        <v>1695</v>
      </c>
      <c r="X473">
        <v>1695</v>
      </c>
      <c r="Y473">
        <v>1695</v>
      </c>
      <c r="Z473">
        <v>1695</v>
      </c>
      <c r="AA473">
        <v>1695</v>
      </c>
      <c r="AB473">
        <v>1695</v>
      </c>
      <c r="AC473">
        <v>1695</v>
      </c>
      <c r="AD473">
        <v>1695</v>
      </c>
      <c r="AE473" t="s">
        <v>225</v>
      </c>
      <c r="AF473" s="6">
        <v>45169</v>
      </c>
      <c r="AG473" s="6">
        <v>45138</v>
      </c>
      <c r="AH473" t="s">
        <v>226</v>
      </c>
    </row>
    <row r="474" spans="1:34" x14ac:dyDescent="0.25">
      <c r="A474">
        <v>2023</v>
      </c>
      <c r="B474" s="6">
        <v>45108</v>
      </c>
      <c r="C474" s="6">
        <v>45199</v>
      </c>
      <c r="D474" t="s">
        <v>92</v>
      </c>
      <c r="E474" s="7">
        <v>3</v>
      </c>
      <c r="F474" s="10" t="s">
        <v>279</v>
      </c>
      <c r="G474" t="s">
        <v>279</v>
      </c>
      <c r="H474" s="12" t="s">
        <v>899</v>
      </c>
      <c r="I474" t="s">
        <v>1196</v>
      </c>
      <c r="J474" t="s">
        <v>245</v>
      </c>
      <c r="K474" t="s">
        <v>496</v>
      </c>
      <c r="L474" t="s">
        <v>96</v>
      </c>
      <c r="M474" t="s">
        <v>97</v>
      </c>
      <c r="N474">
        <v>13656</v>
      </c>
      <c r="O474" t="s">
        <v>224</v>
      </c>
      <c r="P474">
        <v>12320.39</v>
      </c>
      <c r="Q474" t="s">
        <v>224</v>
      </c>
      <c r="R474">
        <v>1696</v>
      </c>
      <c r="S474">
        <v>1696</v>
      </c>
      <c r="T474">
        <v>1696</v>
      </c>
      <c r="U474">
        <v>1696</v>
      </c>
      <c r="V474">
        <v>1696</v>
      </c>
      <c r="W474">
        <v>1696</v>
      </c>
      <c r="X474">
        <v>1696</v>
      </c>
      <c r="Y474">
        <v>1696</v>
      </c>
      <c r="Z474">
        <v>1696</v>
      </c>
      <c r="AA474">
        <v>1696</v>
      </c>
      <c r="AB474">
        <v>1696</v>
      </c>
      <c r="AC474">
        <v>1696</v>
      </c>
      <c r="AD474">
        <v>1696</v>
      </c>
      <c r="AE474" t="s">
        <v>225</v>
      </c>
      <c r="AF474" s="6">
        <v>45169</v>
      </c>
      <c r="AG474" s="6">
        <v>45138</v>
      </c>
      <c r="AH474" t="s">
        <v>226</v>
      </c>
    </row>
    <row r="475" spans="1:34" x14ac:dyDescent="0.25">
      <c r="A475">
        <v>2023</v>
      </c>
      <c r="B475" s="6">
        <v>45108</v>
      </c>
      <c r="C475" s="6">
        <v>45199</v>
      </c>
      <c r="D475" t="s">
        <v>92</v>
      </c>
      <c r="E475" s="7">
        <v>3</v>
      </c>
      <c r="F475" s="10" t="s">
        <v>278</v>
      </c>
      <c r="G475" t="s">
        <v>279</v>
      </c>
      <c r="H475" s="12" t="s">
        <v>286</v>
      </c>
      <c r="I475" t="s">
        <v>1197</v>
      </c>
      <c r="J475" t="s">
        <v>631</v>
      </c>
      <c r="K475" t="s">
        <v>312</v>
      </c>
      <c r="L475" t="s">
        <v>95</v>
      </c>
      <c r="M475" t="s">
        <v>98</v>
      </c>
      <c r="N475">
        <v>13656</v>
      </c>
      <c r="O475" t="s">
        <v>224</v>
      </c>
      <c r="P475">
        <v>12320.39</v>
      </c>
      <c r="Q475" t="s">
        <v>224</v>
      </c>
      <c r="R475">
        <v>1697</v>
      </c>
      <c r="S475">
        <v>1697</v>
      </c>
      <c r="T475">
        <v>1697</v>
      </c>
      <c r="U475">
        <v>1697</v>
      </c>
      <c r="V475">
        <v>1697</v>
      </c>
      <c r="W475">
        <v>1697</v>
      </c>
      <c r="X475">
        <v>1697</v>
      </c>
      <c r="Y475">
        <v>1697</v>
      </c>
      <c r="Z475">
        <v>1697</v>
      </c>
      <c r="AA475">
        <v>1697</v>
      </c>
      <c r="AB475">
        <v>1697</v>
      </c>
      <c r="AC475">
        <v>1697</v>
      </c>
      <c r="AD475">
        <v>1697</v>
      </c>
      <c r="AE475" t="s">
        <v>225</v>
      </c>
      <c r="AF475" s="6">
        <v>45169</v>
      </c>
      <c r="AG475" s="6">
        <v>45138</v>
      </c>
      <c r="AH475" t="s">
        <v>226</v>
      </c>
    </row>
    <row r="476" spans="1:34" x14ac:dyDescent="0.25">
      <c r="A476">
        <v>2023</v>
      </c>
      <c r="B476" s="6">
        <v>45108</v>
      </c>
      <c r="C476" s="6">
        <v>45199</v>
      </c>
      <c r="D476" t="s">
        <v>92</v>
      </c>
      <c r="E476" s="7">
        <v>3</v>
      </c>
      <c r="F476" s="10" t="s">
        <v>241</v>
      </c>
      <c r="G476" t="s">
        <v>241</v>
      </c>
      <c r="H476" s="12" t="s">
        <v>1198</v>
      </c>
      <c r="I476" t="s">
        <v>739</v>
      </c>
      <c r="J476" t="s">
        <v>265</v>
      </c>
      <c r="K476" t="s">
        <v>265</v>
      </c>
      <c r="L476" t="s">
        <v>96</v>
      </c>
      <c r="M476" t="s">
        <v>97</v>
      </c>
      <c r="N476">
        <v>13280</v>
      </c>
      <c r="O476" t="s">
        <v>224</v>
      </c>
      <c r="P476">
        <v>12010.41</v>
      </c>
      <c r="Q476" t="s">
        <v>224</v>
      </c>
      <c r="R476">
        <v>1698</v>
      </c>
      <c r="S476">
        <v>1698</v>
      </c>
      <c r="T476">
        <v>1698</v>
      </c>
      <c r="U476">
        <v>1698</v>
      </c>
      <c r="V476">
        <v>1698</v>
      </c>
      <c r="W476">
        <v>1698</v>
      </c>
      <c r="X476">
        <v>1698</v>
      </c>
      <c r="Y476">
        <v>1698</v>
      </c>
      <c r="Z476">
        <v>1698</v>
      </c>
      <c r="AA476">
        <v>1698</v>
      </c>
      <c r="AB476">
        <v>1698</v>
      </c>
      <c r="AC476">
        <v>1698</v>
      </c>
      <c r="AD476">
        <v>1698</v>
      </c>
      <c r="AE476" t="s">
        <v>225</v>
      </c>
      <c r="AF476" s="6">
        <v>45169</v>
      </c>
      <c r="AG476" s="6">
        <v>45138</v>
      </c>
      <c r="AH476" t="s">
        <v>226</v>
      </c>
    </row>
    <row r="477" spans="1:34" x14ac:dyDescent="0.25">
      <c r="A477">
        <v>2023</v>
      </c>
      <c r="B477" s="6">
        <v>45108</v>
      </c>
      <c r="C477" s="6">
        <v>45199</v>
      </c>
      <c r="D477" t="s">
        <v>92</v>
      </c>
      <c r="E477" s="7">
        <v>3</v>
      </c>
      <c r="F477" s="10" t="s">
        <v>681</v>
      </c>
      <c r="G477" t="s">
        <v>682</v>
      </c>
      <c r="H477" s="12" t="s">
        <v>1198</v>
      </c>
      <c r="I477" t="s">
        <v>1199</v>
      </c>
      <c r="J477" t="s">
        <v>1151</v>
      </c>
      <c r="K477" t="s">
        <v>1092</v>
      </c>
      <c r="L477" t="s">
        <v>95</v>
      </c>
      <c r="M477" t="s">
        <v>98</v>
      </c>
      <c r="N477">
        <v>13656</v>
      </c>
      <c r="O477" t="s">
        <v>224</v>
      </c>
      <c r="P477">
        <v>12320.39</v>
      </c>
      <c r="Q477" t="s">
        <v>224</v>
      </c>
      <c r="R477">
        <v>1699</v>
      </c>
      <c r="S477">
        <v>1699</v>
      </c>
      <c r="T477">
        <v>1699</v>
      </c>
      <c r="U477">
        <v>1699</v>
      </c>
      <c r="V477">
        <v>1699</v>
      </c>
      <c r="W477">
        <v>1699</v>
      </c>
      <c r="X477">
        <v>1699</v>
      </c>
      <c r="Y477">
        <v>1699</v>
      </c>
      <c r="Z477">
        <v>1699</v>
      </c>
      <c r="AA477">
        <v>1699</v>
      </c>
      <c r="AB477">
        <v>1699</v>
      </c>
      <c r="AC477">
        <v>1699</v>
      </c>
      <c r="AD477">
        <v>1699</v>
      </c>
      <c r="AE477" t="s">
        <v>225</v>
      </c>
      <c r="AF477" s="6">
        <v>45169</v>
      </c>
      <c r="AG477" s="6">
        <v>45138</v>
      </c>
      <c r="AH477" t="s">
        <v>226</v>
      </c>
    </row>
    <row r="478" spans="1:34" x14ac:dyDescent="0.25">
      <c r="A478">
        <v>2023</v>
      </c>
      <c r="B478" s="6">
        <v>45108</v>
      </c>
      <c r="C478" s="6">
        <v>45199</v>
      </c>
      <c r="D478" t="s">
        <v>92</v>
      </c>
      <c r="E478" s="7">
        <v>3</v>
      </c>
      <c r="F478" s="10" t="s">
        <v>278</v>
      </c>
      <c r="G478" t="s">
        <v>279</v>
      </c>
      <c r="H478" s="12" t="s">
        <v>899</v>
      </c>
      <c r="I478" t="s">
        <v>1200</v>
      </c>
      <c r="J478" t="s">
        <v>265</v>
      </c>
      <c r="K478" t="s">
        <v>859</v>
      </c>
      <c r="L478" t="s">
        <v>95</v>
      </c>
      <c r="M478" t="s">
        <v>98</v>
      </c>
      <c r="N478">
        <v>13656</v>
      </c>
      <c r="O478" t="s">
        <v>224</v>
      </c>
      <c r="P478">
        <v>12320.39</v>
      </c>
      <c r="Q478" t="s">
        <v>224</v>
      </c>
      <c r="R478">
        <v>1700</v>
      </c>
      <c r="S478">
        <v>1700</v>
      </c>
      <c r="T478">
        <v>1700</v>
      </c>
      <c r="U478">
        <v>1700</v>
      </c>
      <c r="V478">
        <v>1700</v>
      </c>
      <c r="W478">
        <v>1700</v>
      </c>
      <c r="X478">
        <v>1700</v>
      </c>
      <c r="Y478">
        <v>1700</v>
      </c>
      <c r="Z478">
        <v>1700</v>
      </c>
      <c r="AA478">
        <v>1700</v>
      </c>
      <c r="AB478">
        <v>1700</v>
      </c>
      <c r="AC478">
        <v>1700</v>
      </c>
      <c r="AD478">
        <v>1700</v>
      </c>
      <c r="AE478" t="s">
        <v>225</v>
      </c>
      <c r="AF478" s="6">
        <v>45169</v>
      </c>
      <c r="AG478" s="6">
        <v>45138</v>
      </c>
      <c r="AH478" t="s">
        <v>226</v>
      </c>
    </row>
    <row r="479" spans="1:34" x14ac:dyDescent="0.25">
      <c r="A479">
        <v>2023</v>
      </c>
      <c r="B479" s="6">
        <v>45108</v>
      </c>
      <c r="C479" s="6">
        <v>45199</v>
      </c>
      <c r="D479" t="s">
        <v>92</v>
      </c>
      <c r="E479" s="7">
        <v>3</v>
      </c>
      <c r="F479" s="10" t="s">
        <v>278</v>
      </c>
      <c r="G479" t="s">
        <v>279</v>
      </c>
      <c r="H479" s="12" t="s">
        <v>899</v>
      </c>
      <c r="I479" t="s">
        <v>1201</v>
      </c>
      <c r="J479" t="s">
        <v>265</v>
      </c>
      <c r="K479" t="s">
        <v>621</v>
      </c>
      <c r="L479" t="s">
        <v>95</v>
      </c>
      <c r="M479" t="s">
        <v>98</v>
      </c>
      <c r="N479">
        <v>13656</v>
      </c>
      <c r="O479" t="s">
        <v>224</v>
      </c>
      <c r="P479">
        <v>12320.39</v>
      </c>
      <c r="Q479" t="s">
        <v>224</v>
      </c>
      <c r="R479">
        <v>1701</v>
      </c>
      <c r="S479">
        <v>1701</v>
      </c>
      <c r="T479">
        <v>1701</v>
      </c>
      <c r="U479">
        <v>1701</v>
      </c>
      <c r="V479">
        <v>1701</v>
      </c>
      <c r="W479">
        <v>1701</v>
      </c>
      <c r="X479">
        <v>1701</v>
      </c>
      <c r="Y479">
        <v>1701</v>
      </c>
      <c r="Z479">
        <v>1701</v>
      </c>
      <c r="AA479">
        <v>1701</v>
      </c>
      <c r="AB479">
        <v>1701</v>
      </c>
      <c r="AC479">
        <v>1701</v>
      </c>
      <c r="AD479">
        <v>1701</v>
      </c>
      <c r="AE479" t="s">
        <v>225</v>
      </c>
      <c r="AF479" s="6">
        <v>45169</v>
      </c>
      <c r="AG479" s="6">
        <v>45138</v>
      </c>
      <c r="AH479" t="s">
        <v>226</v>
      </c>
    </row>
    <row r="480" spans="1:34" x14ac:dyDescent="0.25">
      <c r="A480">
        <v>2023</v>
      </c>
      <c r="B480" s="6">
        <v>45108</v>
      </c>
      <c r="C480" s="6">
        <v>45199</v>
      </c>
      <c r="D480" t="s">
        <v>92</v>
      </c>
      <c r="E480" s="7">
        <v>3</v>
      </c>
      <c r="F480" s="10" t="s">
        <v>278</v>
      </c>
      <c r="G480" t="s">
        <v>279</v>
      </c>
      <c r="H480" s="12" t="s">
        <v>1202</v>
      </c>
      <c r="I480" t="s">
        <v>1203</v>
      </c>
      <c r="J480" t="s">
        <v>1204</v>
      </c>
      <c r="K480" t="s">
        <v>1205</v>
      </c>
      <c r="L480" t="s">
        <v>95</v>
      </c>
      <c r="M480" t="s">
        <v>98</v>
      </c>
      <c r="N480">
        <v>13656</v>
      </c>
      <c r="O480" t="s">
        <v>224</v>
      </c>
      <c r="P480">
        <v>12320.39</v>
      </c>
      <c r="Q480" t="s">
        <v>224</v>
      </c>
      <c r="R480">
        <v>1702</v>
      </c>
      <c r="S480">
        <v>1702</v>
      </c>
      <c r="T480">
        <v>1702</v>
      </c>
      <c r="U480">
        <v>1702</v>
      </c>
      <c r="V480">
        <v>1702</v>
      </c>
      <c r="W480">
        <v>1702</v>
      </c>
      <c r="X480">
        <v>1702</v>
      </c>
      <c r="Y480">
        <v>1702</v>
      </c>
      <c r="Z480">
        <v>1702</v>
      </c>
      <c r="AA480">
        <v>1702</v>
      </c>
      <c r="AB480">
        <v>1702</v>
      </c>
      <c r="AC480">
        <v>1702</v>
      </c>
      <c r="AD480">
        <v>1702</v>
      </c>
      <c r="AE480" t="s">
        <v>225</v>
      </c>
      <c r="AF480" s="6">
        <v>45169</v>
      </c>
      <c r="AG480" s="6">
        <v>45138</v>
      </c>
      <c r="AH480" t="s">
        <v>226</v>
      </c>
    </row>
    <row r="481" spans="1:34" x14ac:dyDescent="0.25">
      <c r="A481">
        <v>2023</v>
      </c>
      <c r="B481" s="6">
        <v>45108</v>
      </c>
      <c r="C481" s="6">
        <v>45199</v>
      </c>
      <c r="D481" t="s">
        <v>92</v>
      </c>
      <c r="E481" s="7">
        <v>3</v>
      </c>
      <c r="F481" s="10" t="s">
        <v>279</v>
      </c>
      <c r="G481" t="s">
        <v>279</v>
      </c>
      <c r="H481" s="12" t="s">
        <v>1202</v>
      </c>
      <c r="I481" t="s">
        <v>1206</v>
      </c>
      <c r="J481" t="s">
        <v>480</v>
      </c>
      <c r="K481" t="s">
        <v>496</v>
      </c>
      <c r="L481" t="s">
        <v>96</v>
      </c>
      <c r="M481" t="s">
        <v>97</v>
      </c>
      <c r="N481">
        <v>13656</v>
      </c>
      <c r="O481" t="s">
        <v>224</v>
      </c>
      <c r="P481">
        <v>12320.39</v>
      </c>
      <c r="Q481" t="s">
        <v>224</v>
      </c>
      <c r="R481">
        <v>1703</v>
      </c>
      <c r="S481">
        <v>1703</v>
      </c>
      <c r="T481">
        <v>1703</v>
      </c>
      <c r="U481">
        <v>1703</v>
      </c>
      <c r="V481">
        <v>1703</v>
      </c>
      <c r="W481">
        <v>1703</v>
      </c>
      <c r="X481">
        <v>1703</v>
      </c>
      <c r="Y481">
        <v>1703</v>
      </c>
      <c r="Z481">
        <v>1703</v>
      </c>
      <c r="AA481">
        <v>1703</v>
      </c>
      <c r="AB481">
        <v>1703</v>
      </c>
      <c r="AC481">
        <v>1703</v>
      </c>
      <c r="AD481">
        <v>1703</v>
      </c>
      <c r="AE481" t="s">
        <v>225</v>
      </c>
      <c r="AF481" s="6">
        <v>45169</v>
      </c>
      <c r="AG481" s="6">
        <v>45138</v>
      </c>
      <c r="AH481" t="s">
        <v>226</v>
      </c>
    </row>
    <row r="482" spans="1:34" x14ac:dyDescent="0.25">
      <c r="A482">
        <v>2023</v>
      </c>
      <c r="B482" s="6">
        <v>45108</v>
      </c>
      <c r="C482" s="6">
        <v>45199</v>
      </c>
      <c r="D482" t="s">
        <v>92</v>
      </c>
      <c r="E482" s="7">
        <v>3</v>
      </c>
      <c r="F482" s="10" t="s">
        <v>278</v>
      </c>
      <c r="G482" t="s">
        <v>279</v>
      </c>
      <c r="H482" s="12" t="s">
        <v>286</v>
      </c>
      <c r="I482" t="s">
        <v>1207</v>
      </c>
      <c r="J482" t="s">
        <v>1208</v>
      </c>
      <c r="K482" t="s">
        <v>1209</v>
      </c>
      <c r="L482" t="s">
        <v>95</v>
      </c>
      <c r="M482" t="s">
        <v>98</v>
      </c>
      <c r="N482">
        <v>13656</v>
      </c>
      <c r="O482" t="s">
        <v>224</v>
      </c>
      <c r="P482">
        <v>12320.39</v>
      </c>
      <c r="Q482" t="s">
        <v>224</v>
      </c>
      <c r="R482">
        <v>1704</v>
      </c>
      <c r="S482">
        <v>1704</v>
      </c>
      <c r="T482">
        <v>1704</v>
      </c>
      <c r="U482">
        <v>1704</v>
      </c>
      <c r="V482">
        <v>1704</v>
      </c>
      <c r="W482">
        <v>1704</v>
      </c>
      <c r="X482">
        <v>1704</v>
      </c>
      <c r="Y482">
        <v>1704</v>
      </c>
      <c r="Z482">
        <v>1704</v>
      </c>
      <c r="AA482">
        <v>1704</v>
      </c>
      <c r="AB482">
        <v>1704</v>
      </c>
      <c r="AC482">
        <v>1704</v>
      </c>
      <c r="AD482">
        <v>1704</v>
      </c>
      <c r="AE482" t="s">
        <v>225</v>
      </c>
      <c r="AF482" s="6">
        <v>45169</v>
      </c>
      <c r="AG482" s="6">
        <v>45138</v>
      </c>
      <c r="AH482" t="s">
        <v>226</v>
      </c>
    </row>
    <row r="483" spans="1:34" x14ac:dyDescent="0.25">
      <c r="A483">
        <v>2023</v>
      </c>
      <c r="B483" s="6">
        <v>45108</v>
      </c>
      <c r="C483" s="6">
        <v>45199</v>
      </c>
      <c r="D483" t="s">
        <v>92</v>
      </c>
      <c r="E483" s="7">
        <v>3</v>
      </c>
      <c r="F483" s="10" t="s">
        <v>279</v>
      </c>
      <c r="G483" t="s">
        <v>279</v>
      </c>
      <c r="H483" s="12" t="s">
        <v>1202</v>
      </c>
      <c r="I483" t="s">
        <v>471</v>
      </c>
      <c r="J483" t="s">
        <v>1210</v>
      </c>
      <c r="K483" t="s">
        <v>265</v>
      </c>
      <c r="L483" t="s">
        <v>96</v>
      </c>
      <c r="M483" t="s">
        <v>97</v>
      </c>
      <c r="N483">
        <v>13656</v>
      </c>
      <c r="O483" t="s">
        <v>224</v>
      </c>
      <c r="P483">
        <v>12320.39</v>
      </c>
      <c r="Q483" t="s">
        <v>224</v>
      </c>
      <c r="R483">
        <v>1705</v>
      </c>
      <c r="S483">
        <v>1705</v>
      </c>
      <c r="T483">
        <v>1705</v>
      </c>
      <c r="U483">
        <v>1705</v>
      </c>
      <c r="V483">
        <v>1705</v>
      </c>
      <c r="W483">
        <v>1705</v>
      </c>
      <c r="X483">
        <v>1705</v>
      </c>
      <c r="Y483">
        <v>1705</v>
      </c>
      <c r="Z483">
        <v>1705</v>
      </c>
      <c r="AA483">
        <v>1705</v>
      </c>
      <c r="AB483">
        <v>1705</v>
      </c>
      <c r="AC483">
        <v>1705</v>
      </c>
      <c r="AD483">
        <v>1705</v>
      </c>
      <c r="AE483" t="s">
        <v>225</v>
      </c>
      <c r="AF483" s="6">
        <v>45169</v>
      </c>
      <c r="AG483" s="6">
        <v>45138</v>
      </c>
      <c r="AH483" t="s">
        <v>226</v>
      </c>
    </row>
    <row r="484" spans="1:34" x14ac:dyDescent="0.25">
      <c r="A484">
        <v>2023</v>
      </c>
      <c r="B484" s="6">
        <v>45108</v>
      </c>
      <c r="C484" s="6">
        <v>45199</v>
      </c>
      <c r="D484" t="s">
        <v>92</v>
      </c>
      <c r="E484" s="7">
        <v>3</v>
      </c>
      <c r="F484" s="10" t="s">
        <v>266</v>
      </c>
      <c r="G484" t="s">
        <v>266</v>
      </c>
      <c r="H484" s="12" t="s">
        <v>508</v>
      </c>
      <c r="I484" t="s">
        <v>1211</v>
      </c>
      <c r="J484" t="s">
        <v>742</v>
      </c>
      <c r="K484" t="s">
        <v>245</v>
      </c>
      <c r="L484" t="s">
        <v>96</v>
      </c>
      <c r="M484" t="s">
        <v>97</v>
      </c>
      <c r="N484">
        <v>23401</v>
      </c>
      <c r="O484" t="s">
        <v>224</v>
      </c>
      <c r="P484">
        <v>20002.34</v>
      </c>
      <c r="Q484" t="s">
        <v>224</v>
      </c>
      <c r="R484">
        <v>1706</v>
      </c>
      <c r="S484">
        <v>1706</v>
      </c>
      <c r="T484">
        <v>1706</v>
      </c>
      <c r="U484">
        <v>1706</v>
      </c>
      <c r="V484">
        <v>1706</v>
      </c>
      <c r="W484">
        <v>1706</v>
      </c>
      <c r="X484">
        <v>1706</v>
      </c>
      <c r="Y484">
        <v>1706</v>
      </c>
      <c r="Z484">
        <v>1706</v>
      </c>
      <c r="AA484">
        <v>1706</v>
      </c>
      <c r="AB484">
        <v>1706</v>
      </c>
      <c r="AC484">
        <v>1706</v>
      </c>
      <c r="AD484">
        <v>1706</v>
      </c>
      <c r="AE484" t="s">
        <v>225</v>
      </c>
      <c r="AF484" s="6">
        <v>45169</v>
      </c>
      <c r="AG484" s="6">
        <v>45138</v>
      </c>
      <c r="AH484" t="s">
        <v>226</v>
      </c>
    </row>
    <row r="485" spans="1:34" x14ac:dyDescent="0.25">
      <c r="A485">
        <v>2023</v>
      </c>
      <c r="B485" s="6">
        <v>45108</v>
      </c>
      <c r="C485" s="6">
        <v>45199</v>
      </c>
      <c r="D485" t="s">
        <v>92</v>
      </c>
      <c r="E485" s="7">
        <v>3</v>
      </c>
      <c r="F485" s="10" t="s">
        <v>306</v>
      </c>
      <c r="G485" t="s">
        <v>437</v>
      </c>
      <c r="H485" s="12" t="s">
        <v>1212</v>
      </c>
      <c r="I485" t="s">
        <v>1213</v>
      </c>
      <c r="J485" t="s">
        <v>842</v>
      </c>
      <c r="K485" t="s">
        <v>461</v>
      </c>
      <c r="L485" t="s">
        <v>96</v>
      </c>
      <c r="M485" t="s">
        <v>97</v>
      </c>
      <c r="N485">
        <v>13278</v>
      </c>
      <c r="O485" t="s">
        <v>224</v>
      </c>
      <c r="P485">
        <v>12009.58</v>
      </c>
      <c r="Q485" t="s">
        <v>224</v>
      </c>
      <c r="R485">
        <v>1707</v>
      </c>
      <c r="S485">
        <v>1707</v>
      </c>
      <c r="T485">
        <v>1707</v>
      </c>
      <c r="U485">
        <v>1707</v>
      </c>
      <c r="V485">
        <v>1707</v>
      </c>
      <c r="W485">
        <v>1707</v>
      </c>
      <c r="X485">
        <v>1707</v>
      </c>
      <c r="Y485">
        <v>1707</v>
      </c>
      <c r="Z485">
        <v>1707</v>
      </c>
      <c r="AA485">
        <v>1707</v>
      </c>
      <c r="AB485">
        <v>1707</v>
      </c>
      <c r="AC485">
        <v>1707</v>
      </c>
      <c r="AD485">
        <v>1707</v>
      </c>
      <c r="AE485" t="s">
        <v>225</v>
      </c>
      <c r="AF485" s="6">
        <v>45169</v>
      </c>
      <c r="AG485" s="6">
        <v>45138</v>
      </c>
      <c r="AH485" t="s">
        <v>226</v>
      </c>
    </row>
    <row r="486" spans="1:34" x14ac:dyDescent="0.25">
      <c r="A486">
        <v>2023</v>
      </c>
      <c r="B486" s="6">
        <v>45108</v>
      </c>
      <c r="C486" s="6">
        <v>45199</v>
      </c>
      <c r="D486" t="s">
        <v>92</v>
      </c>
      <c r="E486" s="7">
        <v>3</v>
      </c>
      <c r="F486" s="10" t="s">
        <v>306</v>
      </c>
      <c r="G486" t="s">
        <v>437</v>
      </c>
      <c r="H486" s="12" t="s">
        <v>1212</v>
      </c>
      <c r="I486" t="s">
        <v>1214</v>
      </c>
      <c r="J486" t="s">
        <v>612</v>
      </c>
      <c r="K486" t="s">
        <v>1215</v>
      </c>
      <c r="L486" t="s">
        <v>96</v>
      </c>
      <c r="M486" t="s">
        <v>97</v>
      </c>
      <c r="N486">
        <v>13278</v>
      </c>
      <c r="O486" t="s">
        <v>224</v>
      </c>
      <c r="P486">
        <v>12009.58</v>
      </c>
      <c r="Q486" t="s">
        <v>224</v>
      </c>
      <c r="R486">
        <v>1708</v>
      </c>
      <c r="S486">
        <v>1708</v>
      </c>
      <c r="T486">
        <v>1708</v>
      </c>
      <c r="U486">
        <v>1708</v>
      </c>
      <c r="V486">
        <v>1708</v>
      </c>
      <c r="W486">
        <v>1708</v>
      </c>
      <c r="X486">
        <v>1708</v>
      </c>
      <c r="Y486">
        <v>1708</v>
      </c>
      <c r="Z486">
        <v>1708</v>
      </c>
      <c r="AA486">
        <v>1708</v>
      </c>
      <c r="AB486">
        <v>1708</v>
      </c>
      <c r="AC486">
        <v>1708</v>
      </c>
      <c r="AD486">
        <v>1708</v>
      </c>
      <c r="AE486" t="s">
        <v>225</v>
      </c>
      <c r="AF486" s="6">
        <v>45169</v>
      </c>
      <c r="AG486" s="6">
        <v>45138</v>
      </c>
      <c r="AH486" t="s">
        <v>226</v>
      </c>
    </row>
    <row r="487" spans="1:34" x14ac:dyDescent="0.25">
      <c r="A487">
        <v>2023</v>
      </c>
      <c r="B487" s="6">
        <v>45108</v>
      </c>
      <c r="C487" s="6">
        <v>45199</v>
      </c>
      <c r="D487" t="s">
        <v>92</v>
      </c>
      <c r="E487" s="7">
        <v>3</v>
      </c>
      <c r="F487" s="10" t="s">
        <v>266</v>
      </c>
      <c r="G487" t="s">
        <v>266</v>
      </c>
      <c r="H487" s="12" t="s">
        <v>275</v>
      </c>
      <c r="I487" t="s">
        <v>1216</v>
      </c>
      <c r="J487" t="s">
        <v>413</v>
      </c>
      <c r="K487" t="s">
        <v>357</v>
      </c>
      <c r="L487" t="s">
        <v>96</v>
      </c>
      <c r="M487" t="s">
        <v>97</v>
      </c>
      <c r="N487">
        <v>13276</v>
      </c>
      <c r="O487" t="s">
        <v>224</v>
      </c>
      <c r="P487">
        <v>12007.15</v>
      </c>
      <c r="Q487" t="s">
        <v>224</v>
      </c>
      <c r="R487">
        <v>1709</v>
      </c>
      <c r="S487">
        <v>1709</v>
      </c>
      <c r="T487">
        <v>1709</v>
      </c>
      <c r="U487">
        <v>1709</v>
      </c>
      <c r="V487">
        <v>1709</v>
      </c>
      <c r="W487">
        <v>1709</v>
      </c>
      <c r="X487">
        <v>1709</v>
      </c>
      <c r="Y487">
        <v>1709</v>
      </c>
      <c r="Z487">
        <v>1709</v>
      </c>
      <c r="AA487">
        <v>1709</v>
      </c>
      <c r="AB487">
        <v>1709</v>
      </c>
      <c r="AC487">
        <v>1709</v>
      </c>
      <c r="AD487">
        <v>1709</v>
      </c>
      <c r="AE487" t="s">
        <v>225</v>
      </c>
      <c r="AF487" s="6">
        <v>45169</v>
      </c>
      <c r="AG487" s="6">
        <v>45138</v>
      </c>
      <c r="AH487" t="s">
        <v>226</v>
      </c>
    </row>
    <row r="488" spans="1:34" x14ac:dyDescent="0.25">
      <c r="A488">
        <v>2023</v>
      </c>
      <c r="B488" s="6">
        <v>45108</v>
      </c>
      <c r="C488" s="6">
        <v>45199</v>
      </c>
      <c r="D488" t="s">
        <v>92</v>
      </c>
      <c r="E488" s="7">
        <v>3</v>
      </c>
      <c r="F488" s="10" t="s">
        <v>266</v>
      </c>
      <c r="G488" t="s">
        <v>266</v>
      </c>
      <c r="H488" s="12" t="s">
        <v>286</v>
      </c>
      <c r="I488" t="s">
        <v>1217</v>
      </c>
      <c r="J488" t="s">
        <v>705</v>
      </c>
      <c r="K488" t="s">
        <v>939</v>
      </c>
      <c r="L488" t="s">
        <v>95</v>
      </c>
      <c r="M488" t="s">
        <v>98</v>
      </c>
      <c r="N488">
        <v>13656</v>
      </c>
      <c r="O488" t="s">
        <v>224</v>
      </c>
      <c r="P488">
        <v>12317.49</v>
      </c>
      <c r="Q488" t="s">
        <v>224</v>
      </c>
      <c r="R488">
        <v>1710</v>
      </c>
      <c r="S488">
        <v>1710</v>
      </c>
      <c r="T488">
        <v>1710</v>
      </c>
      <c r="U488">
        <v>1710</v>
      </c>
      <c r="V488">
        <v>1710</v>
      </c>
      <c r="W488">
        <v>1710</v>
      </c>
      <c r="X488">
        <v>1710</v>
      </c>
      <c r="Y488">
        <v>1710</v>
      </c>
      <c r="Z488">
        <v>1710</v>
      </c>
      <c r="AA488">
        <v>1710</v>
      </c>
      <c r="AB488">
        <v>1710</v>
      </c>
      <c r="AC488">
        <v>1710</v>
      </c>
      <c r="AD488">
        <v>1710</v>
      </c>
      <c r="AE488" t="s">
        <v>225</v>
      </c>
      <c r="AF488" s="6">
        <v>45169</v>
      </c>
      <c r="AG488" s="6">
        <v>45138</v>
      </c>
      <c r="AH488" t="s">
        <v>226</v>
      </c>
    </row>
    <row r="489" spans="1:34" x14ac:dyDescent="0.25">
      <c r="A489">
        <v>2023</v>
      </c>
      <c r="B489" s="6">
        <v>45108</v>
      </c>
      <c r="C489" s="6">
        <v>45199</v>
      </c>
      <c r="D489" t="s">
        <v>92</v>
      </c>
      <c r="E489" s="7">
        <v>3</v>
      </c>
      <c r="F489" s="10" t="s">
        <v>278</v>
      </c>
      <c r="G489" t="s">
        <v>279</v>
      </c>
      <c r="H489" s="12" t="s">
        <v>899</v>
      </c>
      <c r="I489" t="s">
        <v>1218</v>
      </c>
      <c r="J489" t="s">
        <v>515</v>
      </c>
      <c r="K489" t="s">
        <v>1219</v>
      </c>
      <c r="L489" t="s">
        <v>95</v>
      </c>
      <c r="M489" t="s">
        <v>98</v>
      </c>
      <c r="N489">
        <v>13656</v>
      </c>
      <c r="O489" t="s">
        <v>224</v>
      </c>
      <c r="P489">
        <v>12351.15</v>
      </c>
      <c r="Q489" t="s">
        <v>224</v>
      </c>
      <c r="R489">
        <v>1711</v>
      </c>
      <c r="S489">
        <v>1711</v>
      </c>
      <c r="T489">
        <v>1711</v>
      </c>
      <c r="U489">
        <v>1711</v>
      </c>
      <c r="V489">
        <v>1711</v>
      </c>
      <c r="W489">
        <v>1711</v>
      </c>
      <c r="X489">
        <v>1711</v>
      </c>
      <c r="Y489">
        <v>1711</v>
      </c>
      <c r="Z489">
        <v>1711</v>
      </c>
      <c r="AA489">
        <v>1711</v>
      </c>
      <c r="AB489">
        <v>1711</v>
      </c>
      <c r="AC489">
        <v>1711</v>
      </c>
      <c r="AD489">
        <v>1711</v>
      </c>
      <c r="AE489" t="s">
        <v>225</v>
      </c>
      <c r="AF489" s="6">
        <v>45169</v>
      </c>
      <c r="AG489" s="6">
        <v>45138</v>
      </c>
      <c r="AH489" t="s">
        <v>226</v>
      </c>
    </row>
    <row r="490" spans="1:34" x14ac:dyDescent="0.25">
      <c r="A490">
        <v>2023</v>
      </c>
      <c r="B490" s="6">
        <v>45108</v>
      </c>
      <c r="C490" s="6">
        <v>45199</v>
      </c>
      <c r="D490" t="s">
        <v>92</v>
      </c>
      <c r="E490" s="7">
        <v>3</v>
      </c>
      <c r="F490" s="10" t="s">
        <v>319</v>
      </c>
      <c r="G490" t="s">
        <v>319</v>
      </c>
      <c r="H490" s="12" t="s">
        <v>1202</v>
      </c>
      <c r="I490" t="s">
        <v>1220</v>
      </c>
      <c r="J490" t="s">
        <v>424</v>
      </c>
      <c r="K490" t="s">
        <v>969</v>
      </c>
      <c r="L490" t="s">
        <v>96</v>
      </c>
      <c r="M490" t="s">
        <v>97</v>
      </c>
      <c r="N490">
        <v>13656</v>
      </c>
      <c r="O490" t="s">
        <v>224</v>
      </c>
      <c r="P490">
        <v>12320.39</v>
      </c>
      <c r="Q490" t="s">
        <v>224</v>
      </c>
      <c r="R490">
        <v>1712</v>
      </c>
      <c r="S490">
        <v>1712</v>
      </c>
      <c r="T490">
        <v>1712</v>
      </c>
      <c r="U490">
        <v>1712</v>
      </c>
      <c r="V490">
        <v>1712</v>
      </c>
      <c r="W490">
        <v>1712</v>
      </c>
      <c r="X490">
        <v>1712</v>
      </c>
      <c r="Y490">
        <v>1712</v>
      </c>
      <c r="Z490">
        <v>1712</v>
      </c>
      <c r="AA490">
        <v>1712</v>
      </c>
      <c r="AB490">
        <v>1712</v>
      </c>
      <c r="AC490">
        <v>1712</v>
      </c>
      <c r="AD490">
        <v>1712</v>
      </c>
      <c r="AE490" t="s">
        <v>225</v>
      </c>
      <c r="AF490" s="6">
        <v>45169</v>
      </c>
      <c r="AG490" s="6">
        <v>45138</v>
      </c>
      <c r="AH490" t="s">
        <v>226</v>
      </c>
    </row>
    <row r="491" spans="1:34" x14ac:dyDescent="0.25">
      <c r="A491">
        <v>2023</v>
      </c>
      <c r="B491" s="6">
        <v>45108</v>
      </c>
      <c r="C491" s="6">
        <v>45199</v>
      </c>
      <c r="D491" t="s">
        <v>92</v>
      </c>
      <c r="E491" s="7">
        <v>3</v>
      </c>
      <c r="F491" t="s">
        <v>278</v>
      </c>
      <c r="G491" t="s">
        <v>279</v>
      </c>
      <c r="H491" t="s">
        <v>1202</v>
      </c>
      <c r="I491" t="s">
        <v>1221</v>
      </c>
      <c r="J491" t="s">
        <v>1222</v>
      </c>
      <c r="K491" t="s">
        <v>1223</v>
      </c>
      <c r="L491" t="s">
        <v>95</v>
      </c>
      <c r="M491" t="s">
        <v>98</v>
      </c>
      <c r="N491">
        <v>13656</v>
      </c>
      <c r="O491" t="s">
        <v>224</v>
      </c>
      <c r="P491">
        <v>12320.39</v>
      </c>
      <c r="Q491" t="s">
        <v>224</v>
      </c>
      <c r="R491">
        <v>1713</v>
      </c>
      <c r="S491">
        <v>1713</v>
      </c>
      <c r="T491">
        <v>1713</v>
      </c>
      <c r="U491">
        <v>1713</v>
      </c>
      <c r="V491">
        <v>1713</v>
      </c>
      <c r="W491">
        <v>1713</v>
      </c>
      <c r="X491">
        <v>1713</v>
      </c>
      <c r="Y491">
        <v>1713</v>
      </c>
      <c r="Z491">
        <v>1713</v>
      </c>
      <c r="AA491">
        <v>1713</v>
      </c>
      <c r="AB491">
        <v>1713</v>
      </c>
      <c r="AC491">
        <v>1713</v>
      </c>
      <c r="AD491">
        <v>1713</v>
      </c>
      <c r="AE491" t="s">
        <v>225</v>
      </c>
      <c r="AF491" s="6">
        <v>45169</v>
      </c>
      <c r="AG491" s="6">
        <v>45138</v>
      </c>
      <c r="AH491" t="s">
        <v>226</v>
      </c>
    </row>
    <row r="492" spans="1:34" x14ac:dyDescent="0.25">
      <c r="A492">
        <v>2023</v>
      </c>
      <c r="B492" s="6">
        <v>45108</v>
      </c>
      <c r="C492" s="6">
        <v>45199</v>
      </c>
      <c r="D492" t="s">
        <v>92</v>
      </c>
      <c r="E492" s="7">
        <v>3</v>
      </c>
      <c r="F492" t="s">
        <v>319</v>
      </c>
      <c r="G492" t="s">
        <v>319</v>
      </c>
      <c r="H492" t="s">
        <v>1202</v>
      </c>
      <c r="I492" t="s">
        <v>1224</v>
      </c>
      <c r="J492" t="s">
        <v>424</v>
      </c>
      <c r="K492" t="s">
        <v>1029</v>
      </c>
      <c r="L492" t="s">
        <v>95</v>
      </c>
      <c r="M492" t="s">
        <v>98</v>
      </c>
      <c r="N492">
        <v>13656</v>
      </c>
      <c r="O492" t="s">
        <v>224</v>
      </c>
      <c r="P492">
        <v>12320.39</v>
      </c>
      <c r="Q492" t="s">
        <v>224</v>
      </c>
      <c r="R492">
        <v>1714</v>
      </c>
      <c r="S492">
        <v>1714</v>
      </c>
      <c r="T492">
        <v>1714</v>
      </c>
      <c r="U492">
        <v>1714</v>
      </c>
      <c r="V492">
        <v>1714</v>
      </c>
      <c r="W492">
        <v>1714</v>
      </c>
      <c r="X492">
        <v>1714</v>
      </c>
      <c r="Y492">
        <v>1714</v>
      </c>
      <c r="Z492">
        <v>1714</v>
      </c>
      <c r="AA492">
        <v>1714</v>
      </c>
      <c r="AB492">
        <v>1714</v>
      </c>
      <c r="AC492">
        <v>1714</v>
      </c>
      <c r="AD492">
        <v>1714</v>
      </c>
      <c r="AE492" t="s">
        <v>225</v>
      </c>
      <c r="AF492" s="6">
        <v>45169</v>
      </c>
      <c r="AG492" s="6">
        <v>45138</v>
      </c>
      <c r="AH492" t="s">
        <v>226</v>
      </c>
    </row>
    <row r="493" spans="1:34" x14ac:dyDescent="0.25">
      <c r="A493">
        <v>2023</v>
      </c>
      <c r="B493" s="6">
        <v>45108</v>
      </c>
      <c r="C493" s="6">
        <v>45199</v>
      </c>
      <c r="D493" t="s">
        <v>92</v>
      </c>
      <c r="E493" s="7">
        <v>3</v>
      </c>
      <c r="F493" t="s">
        <v>279</v>
      </c>
      <c r="G493" t="s">
        <v>279</v>
      </c>
      <c r="H493" t="s">
        <v>1202</v>
      </c>
      <c r="I493" t="s">
        <v>1225</v>
      </c>
      <c r="J493" t="s">
        <v>420</v>
      </c>
      <c r="K493" t="s">
        <v>820</v>
      </c>
      <c r="L493" t="s">
        <v>96</v>
      </c>
      <c r="M493" t="s">
        <v>97</v>
      </c>
      <c r="N493">
        <v>13656</v>
      </c>
      <c r="O493" t="s">
        <v>224</v>
      </c>
      <c r="P493">
        <v>12320.39</v>
      </c>
      <c r="Q493" t="s">
        <v>224</v>
      </c>
      <c r="R493">
        <v>1715</v>
      </c>
      <c r="S493">
        <v>1715</v>
      </c>
      <c r="T493">
        <v>1715</v>
      </c>
      <c r="U493">
        <v>1715</v>
      </c>
      <c r="V493">
        <v>1715</v>
      </c>
      <c r="W493">
        <v>1715</v>
      </c>
      <c r="X493">
        <v>1715</v>
      </c>
      <c r="Y493">
        <v>1715</v>
      </c>
      <c r="Z493">
        <v>1715</v>
      </c>
      <c r="AA493">
        <v>1715</v>
      </c>
      <c r="AB493">
        <v>1715</v>
      </c>
      <c r="AC493">
        <v>1715</v>
      </c>
      <c r="AD493">
        <v>1715</v>
      </c>
      <c r="AE493" t="s">
        <v>225</v>
      </c>
      <c r="AF493" s="6">
        <v>45169</v>
      </c>
      <c r="AG493" s="6">
        <v>45138</v>
      </c>
      <c r="AH493" t="s">
        <v>226</v>
      </c>
    </row>
    <row r="494" spans="1:34" x14ac:dyDescent="0.25">
      <c r="A494">
        <v>2023</v>
      </c>
      <c r="B494" s="6">
        <v>45108</v>
      </c>
      <c r="C494" s="6">
        <v>45199</v>
      </c>
      <c r="D494" t="s">
        <v>92</v>
      </c>
      <c r="E494" s="7">
        <v>3</v>
      </c>
      <c r="F494" t="s">
        <v>266</v>
      </c>
      <c r="G494" t="s">
        <v>266</v>
      </c>
      <c r="H494" t="s">
        <v>286</v>
      </c>
      <c r="I494" t="s">
        <v>1226</v>
      </c>
      <c r="J494" t="s">
        <v>520</v>
      </c>
      <c r="K494" t="s">
        <v>1227</v>
      </c>
      <c r="L494" t="s">
        <v>96</v>
      </c>
      <c r="M494" t="s">
        <v>97</v>
      </c>
      <c r="N494">
        <v>4551.97</v>
      </c>
      <c r="O494" t="s">
        <v>224</v>
      </c>
      <c r="P494">
        <v>4106.09</v>
      </c>
      <c r="Q494" t="s">
        <v>224</v>
      </c>
      <c r="R494">
        <v>1716</v>
      </c>
      <c r="S494">
        <v>1716</v>
      </c>
      <c r="T494">
        <v>1716</v>
      </c>
      <c r="U494">
        <v>1716</v>
      </c>
      <c r="V494">
        <v>1716</v>
      </c>
      <c r="W494">
        <v>1716</v>
      </c>
      <c r="X494">
        <v>1716</v>
      </c>
      <c r="Y494">
        <v>1716</v>
      </c>
      <c r="Z494">
        <v>1716</v>
      </c>
      <c r="AA494">
        <v>1716</v>
      </c>
      <c r="AB494">
        <v>1716</v>
      </c>
      <c r="AC494">
        <v>1716</v>
      </c>
      <c r="AD494">
        <v>1716</v>
      </c>
      <c r="AE494" t="s">
        <v>225</v>
      </c>
      <c r="AF494" s="6">
        <v>45169</v>
      </c>
      <c r="AG494" s="6">
        <v>45138</v>
      </c>
      <c r="AH494" t="s">
        <v>226</v>
      </c>
    </row>
    <row r="495" spans="1:34" x14ac:dyDescent="0.25">
      <c r="A495">
        <v>2023</v>
      </c>
      <c r="B495" s="6">
        <v>45108</v>
      </c>
      <c r="C495" s="6">
        <v>45199</v>
      </c>
      <c r="D495" t="s">
        <v>92</v>
      </c>
      <c r="E495" s="7">
        <v>3</v>
      </c>
      <c r="F495" t="s">
        <v>279</v>
      </c>
      <c r="G495" t="s">
        <v>279</v>
      </c>
      <c r="H495" t="s">
        <v>1202</v>
      </c>
      <c r="I495" t="s">
        <v>1214</v>
      </c>
      <c r="J495" t="s">
        <v>332</v>
      </c>
      <c r="K495" t="s">
        <v>426</v>
      </c>
      <c r="L495" t="s">
        <v>96</v>
      </c>
      <c r="M495" t="s">
        <v>97</v>
      </c>
      <c r="N495">
        <v>6828</v>
      </c>
      <c r="O495" t="s">
        <v>224</v>
      </c>
      <c r="P495">
        <v>6160.57</v>
      </c>
      <c r="Q495" t="s">
        <v>224</v>
      </c>
      <c r="R495">
        <v>1717</v>
      </c>
      <c r="S495">
        <v>1717</v>
      </c>
      <c r="T495">
        <v>1717</v>
      </c>
      <c r="U495">
        <v>1717</v>
      </c>
      <c r="V495">
        <v>1717</v>
      </c>
      <c r="W495">
        <v>1717</v>
      </c>
      <c r="X495">
        <v>1717</v>
      </c>
      <c r="Y495">
        <v>1717</v>
      </c>
      <c r="Z495">
        <v>1717</v>
      </c>
      <c r="AA495">
        <v>1717</v>
      </c>
      <c r="AB495">
        <v>1717</v>
      </c>
      <c r="AC495">
        <v>1717</v>
      </c>
      <c r="AD495">
        <v>1717</v>
      </c>
      <c r="AE495" t="s">
        <v>225</v>
      </c>
      <c r="AF495" s="6">
        <v>45169</v>
      </c>
      <c r="AG495" s="6">
        <v>45138</v>
      </c>
      <c r="AH495" t="s">
        <v>226</v>
      </c>
    </row>
    <row r="496" spans="1:34" x14ac:dyDescent="0.25">
      <c r="A496">
        <v>2023</v>
      </c>
      <c r="B496" s="6">
        <v>45108</v>
      </c>
      <c r="C496" s="6">
        <v>45199</v>
      </c>
      <c r="D496" t="s">
        <v>92</v>
      </c>
      <c r="E496" s="7">
        <v>3</v>
      </c>
      <c r="F496" t="s">
        <v>278</v>
      </c>
      <c r="G496" t="s">
        <v>279</v>
      </c>
      <c r="H496" t="s">
        <v>899</v>
      </c>
      <c r="I496" t="s">
        <v>1228</v>
      </c>
      <c r="J496" t="s">
        <v>760</v>
      </c>
      <c r="K496" t="s">
        <v>862</v>
      </c>
      <c r="L496" t="s">
        <v>95</v>
      </c>
      <c r="M496" t="s">
        <v>98</v>
      </c>
      <c r="N496">
        <v>6828</v>
      </c>
      <c r="O496" t="s">
        <v>224</v>
      </c>
      <c r="P496">
        <v>6160.57</v>
      </c>
      <c r="Q496" t="s">
        <v>224</v>
      </c>
      <c r="R496">
        <v>1718</v>
      </c>
      <c r="S496">
        <v>1718</v>
      </c>
      <c r="T496">
        <v>1718</v>
      </c>
      <c r="U496">
        <v>1718</v>
      </c>
      <c r="V496">
        <v>1718</v>
      </c>
      <c r="W496">
        <v>1718</v>
      </c>
      <c r="X496">
        <v>1718</v>
      </c>
      <c r="Y496">
        <v>1718</v>
      </c>
      <c r="Z496">
        <v>1718</v>
      </c>
      <c r="AA496">
        <v>1718</v>
      </c>
      <c r="AB496">
        <v>1718</v>
      </c>
      <c r="AC496">
        <v>1718</v>
      </c>
      <c r="AD496">
        <v>1718</v>
      </c>
      <c r="AE496" t="s">
        <v>225</v>
      </c>
      <c r="AF496" s="6">
        <v>45169</v>
      </c>
      <c r="AG496" s="6">
        <v>45138</v>
      </c>
      <c r="AH496" t="s">
        <v>226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96">
      <formula1>Hidden_13</formula1>
    </dataValidation>
    <dataValidation type="list" allowBlank="1" showErrorMessage="1" sqref="M8:M496">
      <formula1>Hidden_312</formula1>
    </dataValidation>
    <dataValidation type="list" allowBlank="1" showErrorMessage="1" sqref="L8:L496">
      <formula1>A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13">
        <v>7</v>
      </c>
      <c r="B4" t="s">
        <v>1238</v>
      </c>
      <c r="C4">
        <v>32782.400000000001</v>
      </c>
      <c r="D4">
        <v>32782.400000000001</v>
      </c>
      <c r="E4" t="s">
        <v>1233</v>
      </c>
      <c r="F4" t="s">
        <v>1239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7</v>
      </c>
      <c r="B4" t="s">
        <v>1240</v>
      </c>
      <c r="C4">
        <v>432.52</v>
      </c>
      <c r="D4">
        <v>432.52</v>
      </c>
      <c r="E4" t="s">
        <v>1233</v>
      </c>
      <c r="F4" t="s">
        <v>1231</v>
      </c>
    </row>
    <row r="5" spans="1:6" x14ac:dyDescent="0.25">
      <c r="A5">
        <v>9</v>
      </c>
      <c r="B5" t="s">
        <v>1241</v>
      </c>
      <c r="C5">
        <v>1432.52</v>
      </c>
      <c r="D5">
        <v>1432.52</v>
      </c>
      <c r="E5" t="s">
        <v>1233</v>
      </c>
      <c r="F5" t="s">
        <v>1231</v>
      </c>
    </row>
    <row r="6" spans="1:6" x14ac:dyDescent="0.25">
      <c r="A6">
        <v>14</v>
      </c>
      <c r="B6" t="s">
        <v>1241</v>
      </c>
      <c r="C6">
        <v>1432.52</v>
      </c>
      <c r="D6">
        <v>1432.52</v>
      </c>
      <c r="E6" t="s">
        <v>1233</v>
      </c>
      <c r="F6" t="s">
        <v>1231</v>
      </c>
    </row>
    <row r="7" spans="1:6" x14ac:dyDescent="0.25">
      <c r="A7">
        <v>18</v>
      </c>
      <c r="B7" t="s">
        <v>1240</v>
      </c>
      <c r="C7">
        <v>432.52</v>
      </c>
      <c r="D7">
        <v>432.52</v>
      </c>
      <c r="E7" t="s">
        <v>1233</v>
      </c>
      <c r="F7" t="s">
        <v>1231</v>
      </c>
    </row>
    <row r="8" spans="1:6" x14ac:dyDescent="0.25">
      <c r="A8">
        <v>28</v>
      </c>
      <c r="B8" t="s">
        <v>1241</v>
      </c>
      <c r="C8">
        <v>1432.52</v>
      </c>
      <c r="D8">
        <v>1432.52</v>
      </c>
      <c r="E8" t="s">
        <v>1233</v>
      </c>
      <c r="F8" t="s">
        <v>1231</v>
      </c>
    </row>
    <row r="9" spans="1:6" x14ac:dyDescent="0.25">
      <c r="A9">
        <v>35</v>
      </c>
      <c r="B9" t="s">
        <v>1240</v>
      </c>
      <c r="C9">
        <v>432.52</v>
      </c>
      <c r="D9">
        <v>432.52</v>
      </c>
      <c r="E9" t="s">
        <v>1233</v>
      </c>
      <c r="F9" t="s">
        <v>1231</v>
      </c>
    </row>
    <row r="10" spans="1:6" x14ac:dyDescent="0.25">
      <c r="A10">
        <v>39</v>
      </c>
      <c r="B10" t="s">
        <v>1240</v>
      </c>
      <c r="C10">
        <v>432.52</v>
      </c>
      <c r="D10">
        <v>432.52</v>
      </c>
      <c r="E10" t="s">
        <v>1233</v>
      </c>
      <c r="F10" t="s">
        <v>1231</v>
      </c>
    </row>
    <row r="11" spans="1:6" x14ac:dyDescent="0.25">
      <c r="A11">
        <v>40</v>
      </c>
      <c r="B11" t="s">
        <v>1240</v>
      </c>
      <c r="C11">
        <v>432.52</v>
      </c>
      <c r="D11">
        <v>432.52</v>
      </c>
      <c r="E11" t="s">
        <v>1233</v>
      </c>
      <c r="F11" t="s">
        <v>1231</v>
      </c>
    </row>
    <row r="12" spans="1:6" x14ac:dyDescent="0.25">
      <c r="A12">
        <v>43</v>
      </c>
      <c r="B12" t="s">
        <v>1240</v>
      </c>
      <c r="C12">
        <v>432.52</v>
      </c>
      <c r="D12">
        <v>432.52</v>
      </c>
      <c r="E12" t="s">
        <v>1233</v>
      </c>
      <c r="F12" t="s">
        <v>1231</v>
      </c>
    </row>
    <row r="13" spans="1:6" x14ac:dyDescent="0.25">
      <c r="A13">
        <v>47</v>
      </c>
      <c r="B13" t="s">
        <v>1240</v>
      </c>
      <c r="C13">
        <v>432.52</v>
      </c>
      <c r="D13">
        <v>432.52</v>
      </c>
      <c r="E13" t="s">
        <v>1233</v>
      </c>
      <c r="F13" t="s">
        <v>1231</v>
      </c>
    </row>
    <row r="14" spans="1:6" x14ac:dyDescent="0.25">
      <c r="A14">
        <v>52</v>
      </c>
      <c r="B14" t="s">
        <v>1241</v>
      </c>
      <c r="C14">
        <v>1432.52</v>
      </c>
      <c r="D14">
        <v>1432.52</v>
      </c>
      <c r="E14" t="s">
        <v>1233</v>
      </c>
      <c r="F14" t="s">
        <v>1231</v>
      </c>
    </row>
    <row r="15" spans="1:6" x14ac:dyDescent="0.25">
      <c r="A15">
        <v>54</v>
      </c>
      <c r="B15" t="s">
        <v>1240</v>
      </c>
      <c r="C15">
        <v>432.52</v>
      </c>
      <c r="D15">
        <v>432.52</v>
      </c>
      <c r="E15" t="s">
        <v>1233</v>
      </c>
      <c r="F15" t="s">
        <v>1231</v>
      </c>
    </row>
    <row r="16" spans="1:6" x14ac:dyDescent="0.25">
      <c r="A16">
        <v>59</v>
      </c>
      <c r="B16" t="s">
        <v>1240</v>
      </c>
      <c r="C16">
        <v>432.52</v>
      </c>
      <c r="D16">
        <v>432.52</v>
      </c>
      <c r="E16" t="s">
        <v>1233</v>
      </c>
      <c r="F16" t="s">
        <v>1231</v>
      </c>
    </row>
    <row r="17" spans="1:6" x14ac:dyDescent="0.25">
      <c r="A17">
        <v>65</v>
      </c>
      <c r="B17" t="s">
        <v>1240</v>
      </c>
      <c r="C17">
        <v>432.52</v>
      </c>
      <c r="D17">
        <v>432.52</v>
      </c>
      <c r="E17" t="s">
        <v>1233</v>
      </c>
      <c r="F17" t="s">
        <v>1231</v>
      </c>
    </row>
    <row r="18" spans="1:6" x14ac:dyDescent="0.25">
      <c r="A18">
        <v>68</v>
      </c>
      <c r="B18" t="s">
        <v>1235</v>
      </c>
      <c r="C18">
        <v>0</v>
      </c>
      <c r="D18">
        <v>0</v>
      </c>
      <c r="E18" t="s">
        <v>1233</v>
      </c>
      <c r="F18" t="s">
        <v>1231</v>
      </c>
    </row>
    <row r="19" spans="1:6" x14ac:dyDescent="0.25">
      <c r="A19">
        <v>71</v>
      </c>
      <c r="B19" t="s">
        <v>1241</v>
      </c>
      <c r="C19">
        <v>1432.52</v>
      </c>
      <c r="D19">
        <v>1432.52</v>
      </c>
      <c r="E19" t="s">
        <v>1233</v>
      </c>
      <c r="F19" t="s">
        <v>1231</v>
      </c>
    </row>
    <row r="20" spans="1:6" x14ac:dyDescent="0.25">
      <c r="A20">
        <v>73</v>
      </c>
      <c r="B20" t="s">
        <v>1240</v>
      </c>
      <c r="C20">
        <v>432.52</v>
      </c>
      <c r="D20">
        <v>432.52</v>
      </c>
      <c r="E20" t="s">
        <v>1233</v>
      </c>
      <c r="F20" t="s">
        <v>1231</v>
      </c>
    </row>
    <row r="21" spans="1:6" x14ac:dyDescent="0.25">
      <c r="A21">
        <v>75</v>
      </c>
      <c r="B21" t="s">
        <v>1240</v>
      </c>
      <c r="C21">
        <v>432.52</v>
      </c>
      <c r="D21">
        <v>432.52</v>
      </c>
      <c r="E21" t="s">
        <v>1233</v>
      </c>
      <c r="F21" t="s">
        <v>1231</v>
      </c>
    </row>
    <row r="22" spans="1:6" x14ac:dyDescent="0.25">
      <c r="A22">
        <v>80</v>
      </c>
      <c r="B22" t="s">
        <v>1241</v>
      </c>
      <c r="C22">
        <v>1432.52</v>
      </c>
      <c r="D22">
        <v>1432.52</v>
      </c>
      <c r="E22" t="s">
        <v>1233</v>
      </c>
      <c r="F22" t="s">
        <v>1231</v>
      </c>
    </row>
    <row r="23" spans="1:6" x14ac:dyDescent="0.25">
      <c r="A23">
        <v>90</v>
      </c>
      <c r="B23" t="s">
        <v>1240</v>
      </c>
      <c r="C23">
        <v>432.52</v>
      </c>
      <c r="D23">
        <v>432.52</v>
      </c>
      <c r="E23" t="s">
        <v>1233</v>
      </c>
      <c r="F23" t="s">
        <v>1231</v>
      </c>
    </row>
    <row r="24" spans="1:6" x14ac:dyDescent="0.25">
      <c r="A24">
        <v>108</v>
      </c>
      <c r="B24" t="s">
        <v>1240</v>
      </c>
      <c r="C24">
        <v>432.52</v>
      </c>
      <c r="D24">
        <v>432.52</v>
      </c>
      <c r="E24" t="s">
        <v>1233</v>
      </c>
      <c r="F24" t="s">
        <v>1231</v>
      </c>
    </row>
    <row r="25" spans="1:6" x14ac:dyDescent="0.25">
      <c r="A25">
        <v>115</v>
      </c>
      <c r="B25" t="s">
        <v>1240</v>
      </c>
      <c r="C25">
        <v>432.52</v>
      </c>
      <c r="D25">
        <v>432.52</v>
      </c>
      <c r="E25" t="s">
        <v>1233</v>
      </c>
      <c r="F25" t="s">
        <v>1231</v>
      </c>
    </row>
    <row r="26" spans="1:6" x14ac:dyDescent="0.25">
      <c r="A26">
        <v>119</v>
      </c>
      <c r="B26" t="s">
        <v>1241</v>
      </c>
      <c r="C26">
        <v>1432.52</v>
      </c>
      <c r="D26">
        <v>1432.52</v>
      </c>
      <c r="E26" t="s">
        <v>1233</v>
      </c>
      <c r="F26" t="s">
        <v>1231</v>
      </c>
    </row>
    <row r="27" spans="1:6" x14ac:dyDescent="0.25">
      <c r="A27">
        <v>148</v>
      </c>
      <c r="B27" t="s">
        <v>1240</v>
      </c>
      <c r="C27">
        <v>432.52</v>
      </c>
      <c r="D27">
        <v>432.52</v>
      </c>
      <c r="E27" t="s">
        <v>1233</v>
      </c>
      <c r="F27" t="s">
        <v>1231</v>
      </c>
    </row>
    <row r="28" spans="1:6" x14ac:dyDescent="0.25">
      <c r="A28">
        <v>155</v>
      </c>
      <c r="B28" t="s">
        <v>1240</v>
      </c>
      <c r="C28">
        <v>432.52</v>
      </c>
      <c r="D28">
        <v>432.52</v>
      </c>
      <c r="E28" t="s">
        <v>1233</v>
      </c>
      <c r="F28" t="s">
        <v>1231</v>
      </c>
    </row>
    <row r="29" spans="1:6" x14ac:dyDescent="0.25">
      <c r="A29">
        <v>156</v>
      </c>
      <c r="B29" t="s">
        <v>1241</v>
      </c>
      <c r="C29">
        <v>1432.52</v>
      </c>
      <c r="D29">
        <v>1432.52</v>
      </c>
      <c r="E29" t="s">
        <v>1233</v>
      </c>
      <c r="F29" t="s">
        <v>1231</v>
      </c>
    </row>
    <row r="30" spans="1:6" x14ac:dyDescent="0.25">
      <c r="A30">
        <v>171</v>
      </c>
      <c r="B30" t="s">
        <v>1241</v>
      </c>
      <c r="C30">
        <v>1432.52</v>
      </c>
      <c r="D30">
        <v>1432.52</v>
      </c>
      <c r="E30" t="s">
        <v>1233</v>
      </c>
      <c r="F30" t="s">
        <v>1231</v>
      </c>
    </row>
    <row r="31" spans="1:6" x14ac:dyDescent="0.25">
      <c r="A31">
        <v>172</v>
      </c>
      <c r="B31" t="s">
        <v>1240</v>
      </c>
      <c r="C31">
        <v>432.52</v>
      </c>
      <c r="D31">
        <v>432.52</v>
      </c>
      <c r="E31" t="s">
        <v>1233</v>
      </c>
      <c r="F31" t="s">
        <v>1231</v>
      </c>
    </row>
    <row r="32" spans="1:6" x14ac:dyDescent="0.25">
      <c r="A32">
        <v>176</v>
      </c>
      <c r="B32" t="s">
        <v>1241</v>
      </c>
      <c r="C32">
        <v>1432.52</v>
      </c>
      <c r="D32">
        <v>1432.52</v>
      </c>
      <c r="E32" t="s">
        <v>1233</v>
      </c>
      <c r="F32" t="s">
        <v>1231</v>
      </c>
    </row>
    <row r="33" spans="1:6" x14ac:dyDescent="0.25">
      <c r="A33">
        <v>221</v>
      </c>
      <c r="B33" t="s">
        <v>1240</v>
      </c>
      <c r="C33">
        <v>432.52</v>
      </c>
      <c r="D33">
        <v>432.52</v>
      </c>
      <c r="E33" t="s">
        <v>1233</v>
      </c>
      <c r="F33" t="s">
        <v>1231</v>
      </c>
    </row>
    <row r="34" spans="1:6" x14ac:dyDescent="0.25">
      <c r="A34">
        <v>248</v>
      </c>
      <c r="B34" t="s">
        <v>1240</v>
      </c>
      <c r="C34">
        <v>432.52</v>
      </c>
      <c r="D34">
        <v>432.52</v>
      </c>
      <c r="E34" t="s">
        <v>1233</v>
      </c>
      <c r="F34" t="s">
        <v>1231</v>
      </c>
    </row>
    <row r="35" spans="1:6" x14ac:dyDescent="0.25">
      <c r="A35">
        <v>250</v>
      </c>
      <c r="B35" t="s">
        <v>1235</v>
      </c>
      <c r="C35">
        <v>0</v>
      </c>
      <c r="D35">
        <v>0</v>
      </c>
      <c r="E35" t="s">
        <v>1233</v>
      </c>
      <c r="F35" t="s">
        <v>1231</v>
      </c>
    </row>
    <row r="36" spans="1:6" x14ac:dyDescent="0.25">
      <c r="A36">
        <v>288</v>
      </c>
      <c r="B36" t="s">
        <v>1241</v>
      </c>
      <c r="C36">
        <v>1432.52</v>
      </c>
      <c r="D36">
        <v>1432.52</v>
      </c>
      <c r="E36" t="s">
        <v>1233</v>
      </c>
      <c r="F36" t="s">
        <v>1231</v>
      </c>
    </row>
    <row r="37" spans="1:6" x14ac:dyDescent="0.25">
      <c r="A37">
        <v>289</v>
      </c>
      <c r="B37" t="s">
        <v>1241</v>
      </c>
      <c r="C37">
        <v>1432.52</v>
      </c>
      <c r="D37">
        <v>1432.52</v>
      </c>
      <c r="E37" t="s">
        <v>1233</v>
      </c>
      <c r="F37" t="s">
        <v>1231</v>
      </c>
    </row>
    <row r="38" spans="1:6" x14ac:dyDescent="0.25">
      <c r="A38">
        <v>298</v>
      </c>
      <c r="B38" t="s">
        <v>1240</v>
      </c>
      <c r="C38">
        <v>432.52</v>
      </c>
      <c r="D38">
        <v>432.52</v>
      </c>
      <c r="E38" t="s">
        <v>1233</v>
      </c>
      <c r="F38" t="s">
        <v>1231</v>
      </c>
    </row>
    <row r="39" spans="1:6" x14ac:dyDescent="0.25">
      <c r="A39">
        <v>313</v>
      </c>
      <c r="B39" t="s">
        <v>1240</v>
      </c>
      <c r="C39">
        <v>432.52</v>
      </c>
      <c r="D39">
        <v>432.52</v>
      </c>
      <c r="E39" t="s">
        <v>1233</v>
      </c>
      <c r="F39" t="s">
        <v>1231</v>
      </c>
    </row>
    <row r="40" spans="1:6" x14ac:dyDescent="0.25">
      <c r="A40">
        <v>320</v>
      </c>
      <c r="B40" t="s">
        <v>1240</v>
      </c>
      <c r="C40">
        <v>432.52</v>
      </c>
      <c r="D40">
        <v>432.52</v>
      </c>
      <c r="E40" t="s">
        <v>1233</v>
      </c>
      <c r="F40" t="s">
        <v>1231</v>
      </c>
    </row>
    <row r="41" spans="1:6" x14ac:dyDescent="0.25">
      <c r="A41">
        <v>322</v>
      </c>
      <c r="B41" t="s">
        <v>1241</v>
      </c>
      <c r="C41">
        <v>1432.52</v>
      </c>
      <c r="D41">
        <v>1432.52</v>
      </c>
      <c r="E41" t="s">
        <v>1233</v>
      </c>
      <c r="F41" t="s">
        <v>1231</v>
      </c>
    </row>
    <row r="42" spans="1:6" x14ac:dyDescent="0.25">
      <c r="A42">
        <v>339</v>
      </c>
      <c r="B42" t="s">
        <v>1240</v>
      </c>
      <c r="C42">
        <v>432.52</v>
      </c>
      <c r="D42">
        <v>432.52</v>
      </c>
      <c r="E42" t="s">
        <v>1233</v>
      </c>
      <c r="F42" t="s">
        <v>1231</v>
      </c>
    </row>
    <row r="43" spans="1:6" x14ac:dyDescent="0.25">
      <c r="A43">
        <v>340</v>
      </c>
      <c r="B43" t="s">
        <v>1241</v>
      </c>
      <c r="C43">
        <v>1432.52</v>
      </c>
      <c r="D43">
        <v>1432.52</v>
      </c>
      <c r="E43" t="s">
        <v>1233</v>
      </c>
      <c r="F43" t="s">
        <v>1231</v>
      </c>
    </row>
    <row r="44" spans="1:6" x14ac:dyDescent="0.25">
      <c r="A44">
        <v>363</v>
      </c>
      <c r="B44" t="s">
        <v>1240</v>
      </c>
      <c r="C44">
        <v>432.52</v>
      </c>
      <c r="D44">
        <v>432.52</v>
      </c>
      <c r="E44" t="s">
        <v>1233</v>
      </c>
      <c r="F44" t="s">
        <v>1231</v>
      </c>
    </row>
    <row r="45" spans="1:6" x14ac:dyDescent="0.25">
      <c r="A45">
        <v>364</v>
      </c>
      <c r="B45" t="s">
        <v>1240</v>
      </c>
      <c r="C45">
        <v>432.52</v>
      </c>
      <c r="D45">
        <v>432.52</v>
      </c>
      <c r="E45" t="s">
        <v>1233</v>
      </c>
      <c r="F45" t="s">
        <v>1231</v>
      </c>
    </row>
    <row r="46" spans="1:6" x14ac:dyDescent="0.25">
      <c r="A46">
        <v>369</v>
      </c>
      <c r="B46" t="s">
        <v>1240</v>
      </c>
      <c r="C46">
        <v>432.52</v>
      </c>
      <c r="D46">
        <v>432.52</v>
      </c>
      <c r="E46" t="s">
        <v>1233</v>
      </c>
      <c r="F46" t="s">
        <v>1231</v>
      </c>
    </row>
    <row r="47" spans="1:6" x14ac:dyDescent="0.25">
      <c r="A47">
        <v>427</v>
      </c>
      <c r="B47" t="s">
        <v>1240</v>
      </c>
      <c r="C47">
        <v>432.52</v>
      </c>
      <c r="D47">
        <v>432.52</v>
      </c>
      <c r="E47" t="s">
        <v>1233</v>
      </c>
      <c r="F47" t="s">
        <v>1231</v>
      </c>
    </row>
    <row r="48" spans="1:6" x14ac:dyDescent="0.25">
      <c r="A48">
        <v>438</v>
      </c>
      <c r="B48" t="s">
        <v>1240</v>
      </c>
      <c r="C48">
        <v>432.52</v>
      </c>
      <c r="D48">
        <v>432.52</v>
      </c>
      <c r="E48" t="s">
        <v>1233</v>
      </c>
      <c r="F48" t="s">
        <v>1231</v>
      </c>
    </row>
    <row r="49" spans="1:6" x14ac:dyDescent="0.25">
      <c r="A49">
        <v>440</v>
      </c>
      <c r="B49" t="s">
        <v>1241</v>
      </c>
      <c r="C49">
        <v>1432.52</v>
      </c>
      <c r="D49">
        <v>1432.52</v>
      </c>
      <c r="E49" t="s">
        <v>1233</v>
      </c>
      <c r="F49" t="s">
        <v>1231</v>
      </c>
    </row>
    <row r="50" spans="1:6" x14ac:dyDescent="0.25">
      <c r="A50">
        <v>449</v>
      </c>
      <c r="B50" t="s">
        <v>1240</v>
      </c>
      <c r="C50">
        <v>432.52</v>
      </c>
      <c r="D50">
        <v>432.52</v>
      </c>
      <c r="E50" t="s">
        <v>1233</v>
      </c>
      <c r="F50" t="s">
        <v>1231</v>
      </c>
    </row>
    <row r="51" spans="1:6" x14ac:dyDescent="0.25">
      <c r="A51">
        <v>458</v>
      </c>
      <c r="B51" t="s">
        <v>1241</v>
      </c>
      <c r="C51">
        <v>1432.52</v>
      </c>
      <c r="D51">
        <v>1432.52</v>
      </c>
      <c r="E51" t="s">
        <v>1233</v>
      </c>
      <c r="F51" t="s">
        <v>1231</v>
      </c>
    </row>
    <row r="52" spans="1:6" x14ac:dyDescent="0.25">
      <c r="A52">
        <v>460</v>
      </c>
      <c r="B52" t="s">
        <v>1241</v>
      </c>
      <c r="C52">
        <v>1432.52</v>
      </c>
      <c r="D52">
        <v>1432.52</v>
      </c>
      <c r="E52" t="s">
        <v>1233</v>
      </c>
      <c r="F52" t="s">
        <v>1231</v>
      </c>
    </row>
    <row r="53" spans="1:6" x14ac:dyDescent="0.25">
      <c r="A53">
        <v>470</v>
      </c>
      <c r="B53" t="s">
        <v>1241</v>
      </c>
      <c r="C53">
        <v>1432.52</v>
      </c>
      <c r="D53">
        <v>1432.52</v>
      </c>
      <c r="E53" t="s">
        <v>1233</v>
      </c>
      <c r="F53" t="s">
        <v>1231</v>
      </c>
    </row>
    <row r="54" spans="1:6" x14ac:dyDescent="0.25">
      <c r="A54">
        <v>524</v>
      </c>
      <c r="B54" t="s">
        <v>1241</v>
      </c>
      <c r="C54">
        <v>1432.52</v>
      </c>
      <c r="D54">
        <v>1432.52</v>
      </c>
      <c r="E54" t="s">
        <v>1233</v>
      </c>
      <c r="F54" t="s">
        <v>1231</v>
      </c>
    </row>
    <row r="55" spans="1:6" x14ac:dyDescent="0.25">
      <c r="A55">
        <v>529</v>
      </c>
      <c r="B55" t="s">
        <v>1235</v>
      </c>
      <c r="C55">
        <v>0</v>
      </c>
      <c r="D55">
        <v>0</v>
      </c>
      <c r="E55" t="s">
        <v>1233</v>
      </c>
      <c r="F55" t="s">
        <v>1231</v>
      </c>
    </row>
    <row r="56" spans="1:6" x14ac:dyDescent="0.25">
      <c r="A56">
        <v>543</v>
      </c>
      <c r="B56" t="s">
        <v>1241</v>
      </c>
      <c r="C56">
        <v>1432.52</v>
      </c>
      <c r="D56">
        <v>1432.52</v>
      </c>
      <c r="E56" t="s">
        <v>1233</v>
      </c>
      <c r="F56" t="s">
        <v>1231</v>
      </c>
    </row>
    <row r="57" spans="1:6" x14ac:dyDescent="0.25">
      <c r="A57">
        <v>548</v>
      </c>
      <c r="B57" t="s">
        <v>1241</v>
      </c>
      <c r="C57">
        <v>1432.52</v>
      </c>
      <c r="D57">
        <v>1432.52</v>
      </c>
      <c r="E57" t="s">
        <v>1233</v>
      </c>
      <c r="F57" t="s">
        <v>1231</v>
      </c>
    </row>
    <row r="58" spans="1:6" x14ac:dyDescent="0.25">
      <c r="A58">
        <v>553</v>
      </c>
      <c r="B58" t="s">
        <v>1240</v>
      </c>
      <c r="C58">
        <v>432.52</v>
      </c>
      <c r="D58">
        <v>432.52</v>
      </c>
      <c r="E58" t="s">
        <v>1233</v>
      </c>
      <c r="F58" t="s">
        <v>1231</v>
      </c>
    </row>
    <row r="59" spans="1:6" x14ac:dyDescent="0.25">
      <c r="A59">
        <v>556</v>
      </c>
      <c r="B59" t="s">
        <v>1241</v>
      </c>
      <c r="C59">
        <v>1432.52</v>
      </c>
      <c r="D59">
        <v>1432.52</v>
      </c>
      <c r="E59" t="s">
        <v>1233</v>
      </c>
      <c r="F59" t="s">
        <v>1231</v>
      </c>
    </row>
    <row r="60" spans="1:6" x14ac:dyDescent="0.25">
      <c r="A60">
        <v>562</v>
      </c>
      <c r="B60" t="s">
        <v>1235</v>
      </c>
      <c r="C60">
        <v>0</v>
      </c>
      <c r="D60">
        <v>0</v>
      </c>
      <c r="E60" t="s">
        <v>1233</v>
      </c>
      <c r="F60" t="s">
        <v>1231</v>
      </c>
    </row>
    <row r="61" spans="1:6" x14ac:dyDescent="0.25">
      <c r="A61">
        <v>566</v>
      </c>
      <c r="B61" t="s">
        <v>1241</v>
      </c>
      <c r="C61">
        <v>1432.52</v>
      </c>
      <c r="D61">
        <v>1432.52</v>
      </c>
      <c r="E61" t="s">
        <v>1233</v>
      </c>
      <c r="F61" t="s">
        <v>1231</v>
      </c>
    </row>
    <row r="62" spans="1:6" x14ac:dyDescent="0.25">
      <c r="A62">
        <v>581</v>
      </c>
      <c r="B62" t="s">
        <v>1240</v>
      </c>
      <c r="C62">
        <v>432.52</v>
      </c>
      <c r="D62">
        <v>432.52</v>
      </c>
      <c r="E62" t="s">
        <v>1233</v>
      </c>
      <c r="F62" t="s">
        <v>1231</v>
      </c>
    </row>
    <row r="63" spans="1:6" x14ac:dyDescent="0.25">
      <c r="A63">
        <v>584</v>
      </c>
      <c r="B63" t="s">
        <v>1240</v>
      </c>
      <c r="C63">
        <v>432.52</v>
      </c>
      <c r="D63">
        <v>432.52</v>
      </c>
      <c r="E63" t="s">
        <v>1233</v>
      </c>
      <c r="F63" t="s">
        <v>1231</v>
      </c>
    </row>
    <row r="64" spans="1:6" x14ac:dyDescent="0.25">
      <c r="A64">
        <v>589</v>
      </c>
      <c r="B64" t="s">
        <v>1240</v>
      </c>
      <c r="C64">
        <v>432.52</v>
      </c>
      <c r="D64">
        <v>432.52</v>
      </c>
      <c r="E64" t="s">
        <v>1233</v>
      </c>
      <c r="F64" t="s">
        <v>1231</v>
      </c>
    </row>
    <row r="65" spans="1:6" x14ac:dyDescent="0.25">
      <c r="A65">
        <v>590</v>
      </c>
      <c r="B65" t="s">
        <v>1241</v>
      </c>
      <c r="C65">
        <v>1432.52</v>
      </c>
      <c r="D65">
        <v>1432.52</v>
      </c>
      <c r="E65" t="s">
        <v>1233</v>
      </c>
      <c r="F65" t="s">
        <v>1231</v>
      </c>
    </row>
    <row r="66" spans="1:6" x14ac:dyDescent="0.25">
      <c r="A66">
        <v>594</v>
      </c>
      <c r="B66" t="s">
        <v>1235</v>
      </c>
      <c r="C66">
        <v>0</v>
      </c>
      <c r="D66">
        <v>0</v>
      </c>
      <c r="E66" t="s">
        <v>1233</v>
      </c>
      <c r="F66" t="s">
        <v>1231</v>
      </c>
    </row>
    <row r="67" spans="1:6" x14ac:dyDescent="0.25">
      <c r="A67">
        <v>616</v>
      </c>
      <c r="B67" t="s">
        <v>1240</v>
      </c>
      <c r="C67">
        <v>432.52</v>
      </c>
      <c r="D67">
        <v>432.52</v>
      </c>
      <c r="E67" t="s">
        <v>1233</v>
      </c>
      <c r="F67" t="s">
        <v>1231</v>
      </c>
    </row>
    <row r="68" spans="1:6" x14ac:dyDescent="0.25">
      <c r="A68">
        <v>629</v>
      </c>
      <c r="B68" t="s">
        <v>1240</v>
      </c>
      <c r="C68">
        <v>432.52</v>
      </c>
      <c r="D68">
        <v>432.52</v>
      </c>
      <c r="E68" t="s">
        <v>1233</v>
      </c>
      <c r="F68" t="s">
        <v>1231</v>
      </c>
    </row>
    <row r="69" spans="1:6" x14ac:dyDescent="0.25">
      <c r="A69">
        <v>652</v>
      </c>
      <c r="B69" t="s">
        <v>1240</v>
      </c>
      <c r="C69">
        <v>432.52</v>
      </c>
      <c r="D69">
        <v>432.52</v>
      </c>
      <c r="E69" t="s">
        <v>1233</v>
      </c>
      <c r="F69" t="s">
        <v>1231</v>
      </c>
    </row>
    <row r="70" spans="1:6" x14ac:dyDescent="0.25">
      <c r="A70">
        <v>654</v>
      </c>
      <c r="B70" t="s">
        <v>1241</v>
      </c>
      <c r="C70">
        <v>1432.52</v>
      </c>
      <c r="D70">
        <v>1432.52</v>
      </c>
      <c r="E70" t="s">
        <v>1233</v>
      </c>
      <c r="F70" t="s">
        <v>1231</v>
      </c>
    </row>
    <row r="71" spans="1:6" x14ac:dyDescent="0.25">
      <c r="A71">
        <v>661</v>
      </c>
      <c r="B71" t="s">
        <v>1241</v>
      </c>
      <c r="C71">
        <v>1432.52</v>
      </c>
      <c r="D71">
        <v>1432.52</v>
      </c>
      <c r="E71" t="s">
        <v>1233</v>
      </c>
      <c r="F71" t="s">
        <v>1231</v>
      </c>
    </row>
    <row r="72" spans="1:6" x14ac:dyDescent="0.25">
      <c r="A72">
        <v>664</v>
      </c>
      <c r="B72" t="s">
        <v>1235</v>
      </c>
      <c r="C72">
        <v>0</v>
      </c>
      <c r="D72">
        <v>0</v>
      </c>
      <c r="E72" t="s">
        <v>1233</v>
      </c>
      <c r="F72" t="s">
        <v>1231</v>
      </c>
    </row>
    <row r="73" spans="1:6" x14ac:dyDescent="0.25">
      <c r="A73">
        <v>665</v>
      </c>
      <c r="B73" t="s">
        <v>1240</v>
      </c>
      <c r="C73">
        <v>432.52</v>
      </c>
      <c r="D73">
        <v>432.52</v>
      </c>
      <c r="E73" t="s">
        <v>1233</v>
      </c>
      <c r="F73" t="s">
        <v>1231</v>
      </c>
    </row>
    <row r="74" spans="1:6" x14ac:dyDescent="0.25">
      <c r="A74">
        <v>679</v>
      </c>
      <c r="B74" t="s">
        <v>1241</v>
      </c>
      <c r="C74">
        <v>1432.52</v>
      </c>
      <c r="D74">
        <v>1432.52</v>
      </c>
      <c r="E74" t="s">
        <v>1233</v>
      </c>
      <c r="F74" t="s">
        <v>1231</v>
      </c>
    </row>
    <row r="75" spans="1:6" x14ac:dyDescent="0.25">
      <c r="A75">
        <v>686</v>
      </c>
      <c r="B75" t="s">
        <v>1235</v>
      </c>
      <c r="C75">
        <v>0</v>
      </c>
      <c r="D75">
        <v>0</v>
      </c>
      <c r="E75" t="s">
        <v>1233</v>
      </c>
      <c r="F75" t="s">
        <v>1231</v>
      </c>
    </row>
    <row r="76" spans="1:6" x14ac:dyDescent="0.25">
      <c r="A76">
        <v>688</v>
      </c>
      <c r="B76" t="s">
        <v>1240</v>
      </c>
      <c r="C76">
        <v>432.52</v>
      </c>
      <c r="D76">
        <v>432.52</v>
      </c>
      <c r="E76" t="s">
        <v>1233</v>
      </c>
      <c r="F76" t="s">
        <v>1231</v>
      </c>
    </row>
    <row r="77" spans="1:6" x14ac:dyDescent="0.25">
      <c r="A77">
        <v>693</v>
      </c>
      <c r="B77" t="s">
        <v>1240</v>
      </c>
      <c r="C77">
        <v>432.52</v>
      </c>
      <c r="D77">
        <v>432.52</v>
      </c>
      <c r="E77" t="s">
        <v>1233</v>
      </c>
      <c r="F77" t="s">
        <v>1231</v>
      </c>
    </row>
    <row r="78" spans="1:6" x14ac:dyDescent="0.25">
      <c r="A78">
        <v>702</v>
      </c>
      <c r="B78" t="s">
        <v>1241</v>
      </c>
      <c r="C78">
        <v>1432.52</v>
      </c>
      <c r="D78">
        <v>1432.52</v>
      </c>
      <c r="E78" t="s">
        <v>1233</v>
      </c>
      <c r="F78" t="s">
        <v>1231</v>
      </c>
    </row>
    <row r="79" spans="1:6" x14ac:dyDescent="0.25">
      <c r="A79">
        <v>706</v>
      </c>
      <c r="B79" t="s">
        <v>1240</v>
      </c>
      <c r="C79">
        <v>432.52</v>
      </c>
      <c r="D79">
        <v>432.52</v>
      </c>
      <c r="E79" t="s">
        <v>1233</v>
      </c>
      <c r="F79" t="s">
        <v>1231</v>
      </c>
    </row>
    <row r="80" spans="1:6" x14ac:dyDescent="0.25">
      <c r="A80">
        <v>713</v>
      </c>
      <c r="B80" t="s">
        <v>1241</v>
      </c>
      <c r="C80">
        <v>1432.52</v>
      </c>
      <c r="D80">
        <v>1432.52</v>
      </c>
      <c r="E80" t="s">
        <v>1233</v>
      </c>
      <c r="F80" t="s">
        <v>1231</v>
      </c>
    </row>
    <row r="81" spans="1:6" x14ac:dyDescent="0.25">
      <c r="A81">
        <v>717</v>
      </c>
      <c r="B81" t="s">
        <v>1235</v>
      </c>
      <c r="C81">
        <v>0</v>
      </c>
      <c r="D81">
        <v>0</v>
      </c>
      <c r="E81" t="s">
        <v>1233</v>
      </c>
      <c r="F81" t="s">
        <v>1231</v>
      </c>
    </row>
    <row r="82" spans="1:6" x14ac:dyDescent="0.25">
      <c r="A82">
        <v>722</v>
      </c>
      <c r="B82" t="s">
        <v>1241</v>
      </c>
      <c r="C82">
        <v>1432.52</v>
      </c>
      <c r="D82">
        <v>1432.52</v>
      </c>
      <c r="E82" t="s">
        <v>1233</v>
      </c>
      <c r="F82" t="s">
        <v>1231</v>
      </c>
    </row>
    <row r="83" spans="1:6" x14ac:dyDescent="0.25">
      <c r="A83">
        <v>725</v>
      </c>
      <c r="B83" t="s">
        <v>1240</v>
      </c>
      <c r="C83">
        <v>432.52</v>
      </c>
      <c r="D83">
        <v>432.52</v>
      </c>
      <c r="E83" t="s">
        <v>1233</v>
      </c>
      <c r="F83" t="s">
        <v>1231</v>
      </c>
    </row>
    <row r="84" spans="1:6" x14ac:dyDescent="0.25">
      <c r="A84">
        <v>729</v>
      </c>
      <c r="B84" t="s">
        <v>1240</v>
      </c>
      <c r="C84">
        <v>432.52</v>
      </c>
      <c r="D84">
        <v>432.52</v>
      </c>
      <c r="E84" t="s">
        <v>1233</v>
      </c>
      <c r="F84" t="s">
        <v>1231</v>
      </c>
    </row>
    <row r="85" spans="1:6" x14ac:dyDescent="0.25">
      <c r="A85">
        <v>732</v>
      </c>
      <c r="B85" t="s">
        <v>1240</v>
      </c>
      <c r="C85">
        <v>432.52</v>
      </c>
      <c r="D85">
        <v>432.52</v>
      </c>
      <c r="E85" t="s">
        <v>1233</v>
      </c>
      <c r="F85" t="s">
        <v>1231</v>
      </c>
    </row>
    <row r="86" spans="1:6" x14ac:dyDescent="0.25">
      <c r="A86">
        <v>734</v>
      </c>
      <c r="B86" t="s">
        <v>1240</v>
      </c>
      <c r="C86">
        <v>432.52</v>
      </c>
      <c r="D86">
        <v>432.52</v>
      </c>
      <c r="E86" t="s">
        <v>1233</v>
      </c>
      <c r="F86" t="s">
        <v>1231</v>
      </c>
    </row>
    <row r="87" spans="1:6" x14ac:dyDescent="0.25">
      <c r="A87">
        <v>738</v>
      </c>
      <c r="B87" t="s">
        <v>1240</v>
      </c>
      <c r="C87">
        <v>432.52</v>
      </c>
      <c r="D87">
        <v>432.52</v>
      </c>
      <c r="E87" t="s">
        <v>1233</v>
      </c>
      <c r="F87" t="s">
        <v>1231</v>
      </c>
    </row>
    <row r="88" spans="1:6" x14ac:dyDescent="0.25">
      <c r="A88">
        <v>741</v>
      </c>
      <c r="B88" t="s">
        <v>1241</v>
      </c>
      <c r="C88">
        <v>1432.52</v>
      </c>
      <c r="D88">
        <v>1432.52</v>
      </c>
      <c r="E88" t="s">
        <v>1233</v>
      </c>
      <c r="F88" t="s">
        <v>1231</v>
      </c>
    </row>
    <row r="89" spans="1:6" x14ac:dyDescent="0.25">
      <c r="A89">
        <v>744</v>
      </c>
      <c r="B89" t="s">
        <v>1241</v>
      </c>
      <c r="C89">
        <v>1432.52</v>
      </c>
      <c r="D89">
        <v>1432.52</v>
      </c>
      <c r="E89" t="s">
        <v>1233</v>
      </c>
      <c r="F89" t="s">
        <v>1231</v>
      </c>
    </row>
    <row r="90" spans="1:6" x14ac:dyDescent="0.25">
      <c r="A90">
        <v>745</v>
      </c>
      <c r="B90" t="s">
        <v>1240</v>
      </c>
      <c r="C90">
        <v>432.52</v>
      </c>
      <c r="D90">
        <v>432.52</v>
      </c>
      <c r="E90" t="s">
        <v>1233</v>
      </c>
      <c r="F90" t="s">
        <v>1231</v>
      </c>
    </row>
    <row r="91" spans="1:6" x14ac:dyDescent="0.25">
      <c r="A91">
        <v>747</v>
      </c>
      <c r="B91" t="s">
        <v>1241</v>
      </c>
      <c r="C91">
        <v>1432.52</v>
      </c>
      <c r="D91">
        <v>1432.52</v>
      </c>
      <c r="E91" t="s">
        <v>1233</v>
      </c>
      <c r="F91" t="s">
        <v>1231</v>
      </c>
    </row>
    <row r="92" spans="1:6" x14ac:dyDescent="0.25">
      <c r="A92">
        <v>750</v>
      </c>
      <c r="B92" t="s">
        <v>1240</v>
      </c>
      <c r="C92">
        <v>432.52</v>
      </c>
      <c r="D92">
        <v>432.52</v>
      </c>
      <c r="E92" t="s">
        <v>1233</v>
      </c>
      <c r="F92" t="s">
        <v>1231</v>
      </c>
    </row>
    <row r="93" spans="1:6" x14ac:dyDescent="0.25">
      <c r="A93">
        <v>757</v>
      </c>
      <c r="B93" t="s">
        <v>1241</v>
      </c>
      <c r="C93">
        <v>1432.52</v>
      </c>
      <c r="D93">
        <v>1432.52</v>
      </c>
      <c r="E93" t="s">
        <v>1233</v>
      </c>
      <c r="F93" t="s">
        <v>1231</v>
      </c>
    </row>
    <row r="94" spans="1:6" x14ac:dyDescent="0.25">
      <c r="A94">
        <v>758</v>
      </c>
      <c r="B94" t="s">
        <v>1241</v>
      </c>
      <c r="C94">
        <v>1432.52</v>
      </c>
      <c r="D94">
        <v>1432.52</v>
      </c>
      <c r="E94" t="s">
        <v>1233</v>
      </c>
      <c r="F94" t="s">
        <v>1231</v>
      </c>
    </row>
    <row r="95" spans="1:6" x14ac:dyDescent="0.25">
      <c r="A95">
        <v>759</v>
      </c>
      <c r="B95" t="s">
        <v>1240</v>
      </c>
      <c r="C95">
        <v>432.52</v>
      </c>
      <c r="D95">
        <v>432.52</v>
      </c>
      <c r="E95" t="s">
        <v>1233</v>
      </c>
      <c r="F95" t="s">
        <v>1231</v>
      </c>
    </row>
    <row r="96" spans="1:6" x14ac:dyDescent="0.25">
      <c r="A96">
        <v>783</v>
      </c>
      <c r="B96" t="s">
        <v>1241</v>
      </c>
      <c r="C96">
        <v>1432.52</v>
      </c>
      <c r="D96">
        <v>1432.52</v>
      </c>
      <c r="E96" t="s">
        <v>1233</v>
      </c>
      <c r="F96" t="s">
        <v>1231</v>
      </c>
    </row>
    <row r="97" spans="1:6" x14ac:dyDescent="0.25">
      <c r="A97">
        <v>790</v>
      </c>
      <c r="B97" t="s">
        <v>1241</v>
      </c>
      <c r="C97">
        <v>1432.52</v>
      </c>
      <c r="D97">
        <v>1432.52</v>
      </c>
      <c r="E97" t="s">
        <v>1233</v>
      </c>
      <c r="F97" t="s">
        <v>1231</v>
      </c>
    </row>
    <row r="98" spans="1:6" x14ac:dyDescent="0.25">
      <c r="A98">
        <v>792</v>
      </c>
      <c r="B98" t="s">
        <v>1240</v>
      </c>
      <c r="C98">
        <v>432.52</v>
      </c>
      <c r="D98">
        <v>432.52</v>
      </c>
      <c r="E98" t="s">
        <v>1233</v>
      </c>
      <c r="F98" t="s">
        <v>1231</v>
      </c>
    </row>
    <row r="99" spans="1:6" x14ac:dyDescent="0.25">
      <c r="A99">
        <v>793</v>
      </c>
      <c r="B99" t="s">
        <v>1240</v>
      </c>
      <c r="C99">
        <v>432.52</v>
      </c>
      <c r="D99">
        <v>432.52</v>
      </c>
      <c r="E99" t="s">
        <v>1233</v>
      </c>
      <c r="F99" t="s">
        <v>1231</v>
      </c>
    </row>
    <row r="100" spans="1:6" x14ac:dyDescent="0.25">
      <c r="A100">
        <v>803</v>
      </c>
      <c r="B100" t="s">
        <v>1240</v>
      </c>
      <c r="C100">
        <v>432.52</v>
      </c>
      <c r="D100">
        <v>432.52</v>
      </c>
      <c r="E100" t="s">
        <v>1233</v>
      </c>
      <c r="F100" t="s">
        <v>1231</v>
      </c>
    </row>
    <row r="101" spans="1:6" x14ac:dyDescent="0.25">
      <c r="A101">
        <v>815</v>
      </c>
      <c r="B101" t="s">
        <v>1235</v>
      </c>
      <c r="C101">
        <v>0</v>
      </c>
      <c r="D101">
        <v>0</v>
      </c>
      <c r="E101" t="s">
        <v>1233</v>
      </c>
      <c r="F101" t="s">
        <v>1231</v>
      </c>
    </row>
    <row r="102" spans="1:6" x14ac:dyDescent="0.25">
      <c r="A102">
        <v>817</v>
      </c>
      <c r="B102" t="s">
        <v>1240</v>
      </c>
      <c r="C102">
        <v>432.52</v>
      </c>
      <c r="D102">
        <v>432.52</v>
      </c>
      <c r="E102" t="s">
        <v>1233</v>
      </c>
      <c r="F102" t="s">
        <v>1231</v>
      </c>
    </row>
    <row r="103" spans="1:6" x14ac:dyDescent="0.25">
      <c r="A103">
        <v>828</v>
      </c>
      <c r="B103" t="s">
        <v>1235</v>
      </c>
      <c r="C103">
        <v>0</v>
      </c>
      <c r="D103">
        <v>0</v>
      </c>
      <c r="E103" t="s">
        <v>1233</v>
      </c>
      <c r="F103" t="s">
        <v>1231</v>
      </c>
    </row>
    <row r="104" spans="1:6" x14ac:dyDescent="0.25">
      <c r="A104">
        <v>829</v>
      </c>
      <c r="B104" t="s">
        <v>1235</v>
      </c>
      <c r="C104">
        <v>0</v>
      </c>
      <c r="D104">
        <v>0</v>
      </c>
      <c r="E104" t="s">
        <v>1233</v>
      </c>
      <c r="F104" t="s">
        <v>1231</v>
      </c>
    </row>
    <row r="105" spans="1:6" x14ac:dyDescent="0.25">
      <c r="A105">
        <v>834</v>
      </c>
      <c r="B105" t="s">
        <v>1235</v>
      </c>
      <c r="C105">
        <v>0</v>
      </c>
      <c r="D105">
        <v>0</v>
      </c>
      <c r="E105" t="s">
        <v>1233</v>
      </c>
      <c r="F105" t="s">
        <v>1231</v>
      </c>
    </row>
    <row r="106" spans="1:6" x14ac:dyDescent="0.25">
      <c r="A106">
        <v>836</v>
      </c>
      <c r="B106" t="s">
        <v>1235</v>
      </c>
      <c r="C106">
        <v>0</v>
      </c>
      <c r="D106">
        <v>0</v>
      </c>
      <c r="E106" t="s">
        <v>1233</v>
      </c>
      <c r="F106" t="s">
        <v>1231</v>
      </c>
    </row>
    <row r="107" spans="1:6" x14ac:dyDescent="0.25">
      <c r="A107">
        <v>837</v>
      </c>
      <c r="B107" t="s">
        <v>1235</v>
      </c>
      <c r="C107">
        <v>0</v>
      </c>
      <c r="D107">
        <v>0</v>
      </c>
      <c r="E107" t="s">
        <v>1233</v>
      </c>
      <c r="F107" t="s">
        <v>1231</v>
      </c>
    </row>
    <row r="108" spans="1:6" x14ac:dyDescent="0.25">
      <c r="A108">
        <v>841</v>
      </c>
      <c r="B108" t="s">
        <v>1235</v>
      </c>
      <c r="C108">
        <v>0</v>
      </c>
      <c r="D108">
        <v>0</v>
      </c>
      <c r="E108" t="s">
        <v>1233</v>
      </c>
      <c r="F108" t="s">
        <v>1231</v>
      </c>
    </row>
    <row r="109" spans="1:6" x14ac:dyDescent="0.25">
      <c r="A109">
        <v>845</v>
      </c>
      <c r="B109" t="s">
        <v>1240</v>
      </c>
      <c r="C109">
        <v>432.52</v>
      </c>
      <c r="D109">
        <v>432.52</v>
      </c>
      <c r="E109" t="s">
        <v>1233</v>
      </c>
      <c r="F109" t="s">
        <v>1231</v>
      </c>
    </row>
    <row r="110" spans="1:6" x14ac:dyDescent="0.25">
      <c r="A110">
        <v>847</v>
      </c>
      <c r="B110" t="s">
        <v>1235</v>
      </c>
      <c r="C110">
        <v>0</v>
      </c>
      <c r="D110">
        <v>0</v>
      </c>
      <c r="E110" t="s">
        <v>1233</v>
      </c>
      <c r="F110" t="s">
        <v>1231</v>
      </c>
    </row>
    <row r="111" spans="1:6" x14ac:dyDescent="0.25">
      <c r="A111">
        <v>854</v>
      </c>
      <c r="B111" t="s">
        <v>1235</v>
      </c>
      <c r="C111">
        <v>0</v>
      </c>
      <c r="D111">
        <v>0</v>
      </c>
      <c r="E111" t="s">
        <v>1233</v>
      </c>
      <c r="F111" t="s">
        <v>1237</v>
      </c>
    </row>
    <row r="112" spans="1:6" x14ac:dyDescent="0.25">
      <c r="A112">
        <v>856</v>
      </c>
      <c r="B112" t="s">
        <v>1235</v>
      </c>
      <c r="C112">
        <v>0</v>
      </c>
      <c r="D112">
        <v>0</v>
      </c>
      <c r="E112" t="s">
        <v>1233</v>
      </c>
      <c r="F112" t="s">
        <v>1231</v>
      </c>
    </row>
    <row r="113" spans="1:6" x14ac:dyDescent="0.25">
      <c r="A113">
        <v>860</v>
      </c>
      <c r="B113" t="s">
        <v>1235</v>
      </c>
      <c r="C113">
        <v>0</v>
      </c>
      <c r="D113">
        <v>0</v>
      </c>
      <c r="E113" t="s">
        <v>1233</v>
      </c>
      <c r="F113" t="s">
        <v>1231</v>
      </c>
    </row>
    <row r="114" spans="1:6" x14ac:dyDescent="0.25">
      <c r="A114">
        <v>862</v>
      </c>
      <c r="B114" t="s">
        <v>1235</v>
      </c>
      <c r="C114">
        <v>0</v>
      </c>
      <c r="D114">
        <v>0</v>
      </c>
      <c r="E114" t="s">
        <v>1233</v>
      </c>
      <c r="F114" t="s">
        <v>1231</v>
      </c>
    </row>
    <row r="115" spans="1:6" x14ac:dyDescent="0.25">
      <c r="A115">
        <v>871</v>
      </c>
      <c r="B115" t="s">
        <v>1235</v>
      </c>
      <c r="C115">
        <v>0</v>
      </c>
      <c r="D115">
        <v>0</v>
      </c>
      <c r="E115" t="s">
        <v>1233</v>
      </c>
      <c r="F115" t="s">
        <v>1231</v>
      </c>
    </row>
    <row r="116" spans="1:6" x14ac:dyDescent="0.25">
      <c r="A116">
        <v>873</v>
      </c>
      <c r="B116" t="s">
        <v>1235</v>
      </c>
      <c r="C116">
        <v>0</v>
      </c>
      <c r="D116">
        <v>0</v>
      </c>
      <c r="E116" t="s">
        <v>1233</v>
      </c>
      <c r="F116" t="s">
        <v>1231</v>
      </c>
    </row>
    <row r="117" spans="1:6" x14ac:dyDescent="0.25">
      <c r="A117">
        <v>877</v>
      </c>
      <c r="B117" t="s">
        <v>1235</v>
      </c>
      <c r="C117">
        <v>0</v>
      </c>
      <c r="D117">
        <v>0</v>
      </c>
      <c r="E117" t="s">
        <v>1233</v>
      </c>
      <c r="F117" t="s">
        <v>1231</v>
      </c>
    </row>
    <row r="118" spans="1:6" x14ac:dyDescent="0.25">
      <c r="A118">
        <v>879</v>
      </c>
      <c r="B118" t="s">
        <v>1235</v>
      </c>
      <c r="C118">
        <v>0</v>
      </c>
      <c r="D118">
        <v>0</v>
      </c>
      <c r="E118" t="s">
        <v>1233</v>
      </c>
      <c r="F118" t="s">
        <v>1231</v>
      </c>
    </row>
    <row r="119" spans="1:6" x14ac:dyDescent="0.25">
      <c r="A119">
        <v>880</v>
      </c>
      <c r="B119" t="s">
        <v>1235</v>
      </c>
      <c r="C119">
        <v>0</v>
      </c>
      <c r="D119">
        <v>0</v>
      </c>
      <c r="E119" t="s">
        <v>1233</v>
      </c>
      <c r="F119" t="s">
        <v>1231</v>
      </c>
    </row>
    <row r="120" spans="1:6" x14ac:dyDescent="0.25">
      <c r="A120">
        <v>882</v>
      </c>
      <c r="B120" t="s">
        <v>1235</v>
      </c>
      <c r="C120">
        <v>0</v>
      </c>
      <c r="D120">
        <v>0</v>
      </c>
      <c r="E120" t="s">
        <v>1233</v>
      </c>
      <c r="F120" t="s">
        <v>1231</v>
      </c>
    </row>
    <row r="121" spans="1:6" x14ac:dyDescent="0.25">
      <c r="A121">
        <v>885</v>
      </c>
      <c r="B121" t="s">
        <v>1235</v>
      </c>
      <c r="C121">
        <v>0</v>
      </c>
      <c r="D121">
        <v>0</v>
      </c>
      <c r="E121" t="s">
        <v>1233</v>
      </c>
      <c r="F121" t="s">
        <v>1231</v>
      </c>
    </row>
    <row r="122" spans="1:6" x14ac:dyDescent="0.25">
      <c r="A122">
        <v>891</v>
      </c>
      <c r="B122" t="s">
        <v>1235</v>
      </c>
      <c r="C122">
        <v>0</v>
      </c>
      <c r="D122">
        <v>0</v>
      </c>
      <c r="E122" t="s">
        <v>1233</v>
      </c>
      <c r="F122" t="s">
        <v>1231</v>
      </c>
    </row>
    <row r="123" spans="1:6" x14ac:dyDescent="0.25">
      <c r="A123">
        <v>897</v>
      </c>
      <c r="B123" t="s">
        <v>1235</v>
      </c>
      <c r="C123">
        <v>0</v>
      </c>
      <c r="D123">
        <v>0</v>
      </c>
      <c r="E123" t="s">
        <v>1233</v>
      </c>
      <c r="F123" t="s">
        <v>1231</v>
      </c>
    </row>
    <row r="124" spans="1:6" x14ac:dyDescent="0.25">
      <c r="A124">
        <v>898</v>
      </c>
      <c r="B124" t="s">
        <v>1235</v>
      </c>
      <c r="C124">
        <v>0</v>
      </c>
      <c r="D124">
        <v>0</v>
      </c>
      <c r="E124" t="s">
        <v>1233</v>
      </c>
      <c r="F124" t="s">
        <v>1231</v>
      </c>
    </row>
    <row r="125" spans="1:6" x14ac:dyDescent="0.25">
      <c r="A125">
        <v>900</v>
      </c>
      <c r="B125" t="s">
        <v>1241</v>
      </c>
      <c r="C125">
        <v>1432.52</v>
      </c>
      <c r="D125">
        <v>1432.52</v>
      </c>
      <c r="E125" t="s">
        <v>1233</v>
      </c>
      <c r="F125" t="s">
        <v>1231</v>
      </c>
    </row>
    <row r="126" spans="1:6" x14ac:dyDescent="0.25">
      <c r="A126">
        <v>901</v>
      </c>
      <c r="B126" t="s">
        <v>1235</v>
      </c>
      <c r="C126">
        <v>0</v>
      </c>
      <c r="D126">
        <v>0</v>
      </c>
      <c r="E126" t="s">
        <v>1233</v>
      </c>
      <c r="F126" t="s">
        <v>1231</v>
      </c>
    </row>
    <row r="127" spans="1:6" x14ac:dyDescent="0.25">
      <c r="A127">
        <v>904</v>
      </c>
      <c r="B127" t="s">
        <v>1235</v>
      </c>
      <c r="C127">
        <v>0</v>
      </c>
      <c r="D127">
        <v>0</v>
      </c>
      <c r="E127" t="s">
        <v>1233</v>
      </c>
      <c r="F127" t="s">
        <v>1231</v>
      </c>
    </row>
    <row r="128" spans="1:6" x14ac:dyDescent="0.25">
      <c r="A128">
        <v>906</v>
      </c>
      <c r="B128" t="s">
        <v>1235</v>
      </c>
      <c r="C128">
        <v>0</v>
      </c>
      <c r="D128">
        <v>0</v>
      </c>
      <c r="E128" t="s">
        <v>1233</v>
      </c>
      <c r="F128" t="s">
        <v>1231</v>
      </c>
    </row>
    <row r="129" spans="1:6" x14ac:dyDescent="0.25">
      <c r="A129">
        <v>908</v>
      </c>
      <c r="B129" t="s">
        <v>1235</v>
      </c>
      <c r="C129">
        <v>0</v>
      </c>
      <c r="D129">
        <v>0</v>
      </c>
      <c r="E129" t="s">
        <v>1233</v>
      </c>
      <c r="F129" t="s">
        <v>1231</v>
      </c>
    </row>
    <row r="130" spans="1:6" x14ac:dyDescent="0.25">
      <c r="A130">
        <v>912</v>
      </c>
      <c r="B130" t="s">
        <v>1235</v>
      </c>
      <c r="C130">
        <v>0</v>
      </c>
      <c r="D130">
        <v>0</v>
      </c>
      <c r="E130" t="s">
        <v>1233</v>
      </c>
      <c r="F130" t="s">
        <v>1231</v>
      </c>
    </row>
    <row r="131" spans="1:6" x14ac:dyDescent="0.25">
      <c r="A131">
        <v>913</v>
      </c>
      <c r="B131" t="s">
        <v>1241</v>
      </c>
      <c r="C131">
        <v>1432.52</v>
      </c>
      <c r="D131">
        <v>1432.52</v>
      </c>
      <c r="E131" t="s">
        <v>1233</v>
      </c>
      <c r="F131" t="s">
        <v>1231</v>
      </c>
    </row>
    <row r="132" spans="1:6" x14ac:dyDescent="0.25">
      <c r="A132">
        <v>914</v>
      </c>
      <c r="B132" t="s">
        <v>1235</v>
      </c>
      <c r="C132">
        <v>0</v>
      </c>
      <c r="D132">
        <v>0</v>
      </c>
      <c r="E132" t="s">
        <v>1233</v>
      </c>
      <c r="F132" t="s">
        <v>1231</v>
      </c>
    </row>
    <row r="133" spans="1:6" x14ac:dyDescent="0.25">
      <c r="A133">
        <v>915</v>
      </c>
      <c r="B133" t="s">
        <v>1235</v>
      </c>
      <c r="C133">
        <v>0</v>
      </c>
      <c r="D133">
        <v>0</v>
      </c>
      <c r="E133" t="s">
        <v>1233</v>
      </c>
      <c r="F133" t="s">
        <v>1231</v>
      </c>
    </row>
    <row r="134" spans="1:6" x14ac:dyDescent="0.25">
      <c r="A134">
        <v>917</v>
      </c>
      <c r="B134" t="s">
        <v>1235</v>
      </c>
      <c r="C134">
        <v>0</v>
      </c>
      <c r="D134">
        <v>0</v>
      </c>
      <c r="E134" t="s">
        <v>1233</v>
      </c>
      <c r="F134" t="s">
        <v>1231</v>
      </c>
    </row>
    <row r="135" spans="1:6" x14ac:dyDescent="0.25">
      <c r="A135">
        <v>922</v>
      </c>
      <c r="B135" t="s">
        <v>1235</v>
      </c>
      <c r="C135">
        <v>0</v>
      </c>
      <c r="D135">
        <v>0</v>
      </c>
      <c r="E135" t="s">
        <v>1233</v>
      </c>
      <c r="F135" t="s">
        <v>1231</v>
      </c>
    </row>
    <row r="136" spans="1:6" x14ac:dyDescent="0.25">
      <c r="A136">
        <v>923</v>
      </c>
      <c r="B136" t="s">
        <v>1235</v>
      </c>
      <c r="C136">
        <v>0</v>
      </c>
      <c r="D136">
        <v>0</v>
      </c>
      <c r="E136" t="s">
        <v>1233</v>
      </c>
      <c r="F136" t="s">
        <v>1231</v>
      </c>
    </row>
    <row r="137" spans="1:6" x14ac:dyDescent="0.25">
      <c r="A137">
        <v>928</v>
      </c>
      <c r="B137" t="s">
        <v>1235</v>
      </c>
      <c r="C137">
        <v>0</v>
      </c>
      <c r="D137">
        <v>0</v>
      </c>
      <c r="E137" t="s">
        <v>1233</v>
      </c>
      <c r="F137" t="s">
        <v>1231</v>
      </c>
    </row>
    <row r="138" spans="1:6" x14ac:dyDescent="0.25">
      <c r="A138">
        <v>932</v>
      </c>
      <c r="B138" t="s">
        <v>1235</v>
      </c>
      <c r="C138">
        <v>0</v>
      </c>
      <c r="D138">
        <v>0</v>
      </c>
      <c r="E138" t="s">
        <v>1233</v>
      </c>
      <c r="F138" t="s">
        <v>1231</v>
      </c>
    </row>
    <row r="139" spans="1:6" x14ac:dyDescent="0.25">
      <c r="A139">
        <v>939</v>
      </c>
      <c r="B139" t="s">
        <v>1235</v>
      </c>
      <c r="C139">
        <v>0</v>
      </c>
      <c r="D139">
        <v>0</v>
      </c>
      <c r="E139" t="s">
        <v>1233</v>
      </c>
      <c r="F139" t="s">
        <v>1231</v>
      </c>
    </row>
    <row r="140" spans="1:6" x14ac:dyDescent="0.25">
      <c r="A140">
        <v>941</v>
      </c>
      <c r="B140" t="s">
        <v>1235</v>
      </c>
      <c r="C140">
        <v>0</v>
      </c>
      <c r="D140">
        <v>0</v>
      </c>
      <c r="E140" t="s">
        <v>1233</v>
      </c>
      <c r="F140" t="s">
        <v>1231</v>
      </c>
    </row>
    <row r="141" spans="1:6" x14ac:dyDescent="0.25">
      <c r="A141">
        <v>949</v>
      </c>
      <c r="B141" t="s">
        <v>1235</v>
      </c>
      <c r="C141">
        <v>0</v>
      </c>
      <c r="D141">
        <v>0</v>
      </c>
      <c r="E141" t="s">
        <v>1233</v>
      </c>
      <c r="F141" t="s">
        <v>1231</v>
      </c>
    </row>
    <row r="142" spans="1:6" x14ac:dyDescent="0.25">
      <c r="A142">
        <v>951</v>
      </c>
      <c r="B142" t="s">
        <v>1235</v>
      </c>
      <c r="C142">
        <v>0</v>
      </c>
      <c r="D142">
        <v>0</v>
      </c>
      <c r="E142" t="s">
        <v>1233</v>
      </c>
      <c r="F142" t="s">
        <v>1231</v>
      </c>
    </row>
    <row r="143" spans="1:6" x14ac:dyDescent="0.25">
      <c r="A143">
        <v>953</v>
      </c>
      <c r="B143" t="s">
        <v>1235</v>
      </c>
      <c r="C143">
        <v>0</v>
      </c>
      <c r="D143">
        <v>0</v>
      </c>
      <c r="E143" t="s">
        <v>1233</v>
      </c>
      <c r="F143" t="s">
        <v>1231</v>
      </c>
    </row>
    <row r="144" spans="1:6" x14ac:dyDescent="0.25">
      <c r="A144">
        <v>954</v>
      </c>
      <c r="B144" t="s">
        <v>1235</v>
      </c>
      <c r="C144">
        <v>0</v>
      </c>
      <c r="D144">
        <v>0</v>
      </c>
      <c r="E144" t="s">
        <v>1233</v>
      </c>
      <c r="F144" t="s">
        <v>1231</v>
      </c>
    </row>
    <row r="145" spans="1:6" x14ac:dyDescent="0.25">
      <c r="A145">
        <v>959</v>
      </c>
      <c r="B145" t="s">
        <v>1235</v>
      </c>
      <c r="C145">
        <v>0</v>
      </c>
      <c r="D145">
        <v>0</v>
      </c>
      <c r="E145" t="s">
        <v>1233</v>
      </c>
      <c r="F145" t="s">
        <v>1231</v>
      </c>
    </row>
    <row r="146" spans="1:6" x14ac:dyDescent="0.25">
      <c r="A146">
        <v>963</v>
      </c>
      <c r="B146" t="s">
        <v>1235</v>
      </c>
      <c r="C146">
        <v>0</v>
      </c>
      <c r="D146">
        <v>0</v>
      </c>
      <c r="E146" t="s">
        <v>1233</v>
      </c>
      <c r="F146" t="s">
        <v>1231</v>
      </c>
    </row>
    <row r="147" spans="1:6" x14ac:dyDescent="0.25">
      <c r="A147">
        <v>965</v>
      </c>
      <c r="B147" t="s">
        <v>1235</v>
      </c>
      <c r="C147">
        <v>0</v>
      </c>
      <c r="D147">
        <v>0</v>
      </c>
      <c r="E147" t="s">
        <v>1233</v>
      </c>
      <c r="F147" t="s">
        <v>1231</v>
      </c>
    </row>
    <row r="148" spans="1:6" x14ac:dyDescent="0.25">
      <c r="A148">
        <v>970</v>
      </c>
      <c r="B148" t="s">
        <v>1241</v>
      </c>
      <c r="C148">
        <v>1432.52</v>
      </c>
      <c r="D148">
        <v>1432.52</v>
      </c>
      <c r="E148" t="s">
        <v>1233</v>
      </c>
      <c r="F148" t="s">
        <v>1231</v>
      </c>
    </row>
    <row r="149" spans="1:6" x14ac:dyDescent="0.25">
      <c r="A149">
        <v>977</v>
      </c>
      <c r="B149" t="s">
        <v>1235</v>
      </c>
      <c r="C149">
        <v>0</v>
      </c>
      <c r="D149">
        <v>0</v>
      </c>
      <c r="E149" t="s">
        <v>1233</v>
      </c>
      <c r="F149" t="s">
        <v>1231</v>
      </c>
    </row>
    <row r="150" spans="1:6" x14ac:dyDescent="0.25">
      <c r="A150">
        <v>981</v>
      </c>
      <c r="B150" t="s">
        <v>1235</v>
      </c>
      <c r="C150">
        <v>0</v>
      </c>
      <c r="D150">
        <v>0</v>
      </c>
      <c r="E150" t="s">
        <v>1233</v>
      </c>
      <c r="F150" t="s">
        <v>1231</v>
      </c>
    </row>
    <row r="151" spans="1:6" x14ac:dyDescent="0.25">
      <c r="A151">
        <v>983</v>
      </c>
      <c r="B151" t="s">
        <v>1235</v>
      </c>
      <c r="C151">
        <v>0</v>
      </c>
      <c r="D151">
        <v>0</v>
      </c>
      <c r="E151" t="s">
        <v>1233</v>
      </c>
      <c r="F151" t="s">
        <v>1231</v>
      </c>
    </row>
    <row r="152" spans="1:6" x14ac:dyDescent="0.25">
      <c r="A152">
        <v>988</v>
      </c>
      <c r="B152" t="s">
        <v>1235</v>
      </c>
      <c r="C152">
        <v>0</v>
      </c>
      <c r="D152">
        <v>0</v>
      </c>
      <c r="E152" t="s">
        <v>1233</v>
      </c>
      <c r="F152" t="s">
        <v>1231</v>
      </c>
    </row>
    <row r="153" spans="1:6" x14ac:dyDescent="0.25">
      <c r="A153">
        <v>994</v>
      </c>
      <c r="B153" t="s">
        <v>1241</v>
      </c>
      <c r="C153">
        <v>1432.52</v>
      </c>
      <c r="D153">
        <v>1432.52</v>
      </c>
      <c r="E153" t="s">
        <v>1233</v>
      </c>
      <c r="F153" t="s">
        <v>1231</v>
      </c>
    </row>
    <row r="154" spans="1:6" x14ac:dyDescent="0.25">
      <c r="A154">
        <v>999</v>
      </c>
      <c r="B154" t="s">
        <v>1235</v>
      </c>
      <c r="C154">
        <v>0</v>
      </c>
      <c r="D154">
        <v>0</v>
      </c>
      <c r="E154" t="s">
        <v>1233</v>
      </c>
      <c r="F154" t="s">
        <v>1231</v>
      </c>
    </row>
    <row r="155" spans="1:6" x14ac:dyDescent="0.25">
      <c r="A155">
        <v>1000</v>
      </c>
      <c r="B155" t="s">
        <v>1235</v>
      </c>
      <c r="C155">
        <v>0</v>
      </c>
      <c r="D155">
        <v>0</v>
      </c>
      <c r="E155" t="s">
        <v>1233</v>
      </c>
      <c r="F155" t="s">
        <v>1231</v>
      </c>
    </row>
    <row r="156" spans="1:6" x14ac:dyDescent="0.25">
      <c r="A156">
        <v>1009</v>
      </c>
      <c r="B156" t="s">
        <v>1235</v>
      </c>
      <c r="C156">
        <v>0</v>
      </c>
      <c r="D156">
        <v>0</v>
      </c>
      <c r="E156" t="s">
        <v>1233</v>
      </c>
      <c r="F156" t="s">
        <v>1231</v>
      </c>
    </row>
    <row r="157" spans="1:6" x14ac:dyDescent="0.25">
      <c r="A157">
        <v>1010</v>
      </c>
      <c r="B157" t="s">
        <v>1235</v>
      </c>
      <c r="C157">
        <v>0</v>
      </c>
      <c r="D157">
        <v>0</v>
      </c>
      <c r="E157" t="s">
        <v>1233</v>
      </c>
      <c r="F157" t="s">
        <v>1231</v>
      </c>
    </row>
    <row r="158" spans="1:6" x14ac:dyDescent="0.25">
      <c r="A158">
        <v>1015</v>
      </c>
      <c r="B158" t="s">
        <v>1235</v>
      </c>
      <c r="C158">
        <v>0</v>
      </c>
      <c r="D158">
        <v>0</v>
      </c>
      <c r="E158" t="s">
        <v>1233</v>
      </c>
      <c r="F158" t="s">
        <v>1231</v>
      </c>
    </row>
    <row r="159" spans="1:6" x14ac:dyDescent="0.25">
      <c r="A159">
        <v>1017</v>
      </c>
      <c r="B159" t="s">
        <v>1235</v>
      </c>
      <c r="C159">
        <v>0</v>
      </c>
      <c r="D159">
        <v>0</v>
      </c>
      <c r="E159" t="s">
        <v>1233</v>
      </c>
      <c r="F159" t="s">
        <v>1231</v>
      </c>
    </row>
    <row r="160" spans="1:6" x14ac:dyDescent="0.25">
      <c r="A160">
        <v>1019</v>
      </c>
      <c r="B160" t="s">
        <v>1235</v>
      </c>
      <c r="C160">
        <v>0</v>
      </c>
      <c r="D160">
        <v>0</v>
      </c>
      <c r="E160" t="s">
        <v>1233</v>
      </c>
      <c r="F160" t="s">
        <v>1231</v>
      </c>
    </row>
    <row r="161" spans="1:6" x14ac:dyDescent="0.25">
      <c r="A161">
        <v>1022</v>
      </c>
      <c r="B161" t="s">
        <v>1235</v>
      </c>
      <c r="C161">
        <v>0</v>
      </c>
      <c r="D161">
        <v>0</v>
      </c>
      <c r="E161" t="s">
        <v>1233</v>
      </c>
      <c r="F161" t="s">
        <v>1231</v>
      </c>
    </row>
    <row r="162" spans="1:6" x14ac:dyDescent="0.25">
      <c r="A162">
        <v>1023</v>
      </c>
      <c r="B162" t="s">
        <v>1235</v>
      </c>
      <c r="C162">
        <v>0</v>
      </c>
      <c r="D162">
        <v>0</v>
      </c>
      <c r="E162" t="s">
        <v>1233</v>
      </c>
      <c r="F162" t="s">
        <v>1231</v>
      </c>
    </row>
    <row r="163" spans="1:6" x14ac:dyDescent="0.25">
      <c r="A163">
        <v>1025</v>
      </c>
      <c r="B163" t="s">
        <v>1235</v>
      </c>
      <c r="C163">
        <v>0</v>
      </c>
      <c r="D163">
        <v>0</v>
      </c>
      <c r="E163" t="s">
        <v>1233</v>
      </c>
      <c r="F163" t="s">
        <v>1231</v>
      </c>
    </row>
    <row r="164" spans="1:6" x14ac:dyDescent="0.25">
      <c r="A164">
        <v>1028</v>
      </c>
      <c r="B164" t="s">
        <v>1235</v>
      </c>
      <c r="C164">
        <v>0</v>
      </c>
      <c r="D164">
        <v>0</v>
      </c>
      <c r="E164" t="s">
        <v>1233</v>
      </c>
      <c r="F164" t="s">
        <v>1231</v>
      </c>
    </row>
    <row r="165" spans="1:6" x14ac:dyDescent="0.25">
      <c r="A165">
        <v>1031</v>
      </c>
      <c r="B165" t="s">
        <v>1235</v>
      </c>
      <c r="C165">
        <v>0</v>
      </c>
      <c r="D165">
        <v>0</v>
      </c>
      <c r="E165" t="s">
        <v>1233</v>
      </c>
      <c r="F165" t="s">
        <v>1231</v>
      </c>
    </row>
    <row r="166" spans="1:6" x14ac:dyDescent="0.25">
      <c r="A166">
        <v>1035</v>
      </c>
      <c r="B166" t="s">
        <v>1235</v>
      </c>
      <c r="C166">
        <v>0</v>
      </c>
      <c r="D166">
        <v>0</v>
      </c>
      <c r="E166" t="s">
        <v>1233</v>
      </c>
      <c r="F166" t="s">
        <v>1231</v>
      </c>
    </row>
    <row r="167" spans="1:6" x14ac:dyDescent="0.25">
      <c r="A167">
        <v>1036</v>
      </c>
      <c r="B167" t="s">
        <v>1235</v>
      </c>
      <c r="C167">
        <v>0</v>
      </c>
      <c r="D167">
        <v>0</v>
      </c>
      <c r="E167" t="s">
        <v>1233</v>
      </c>
      <c r="F167" t="s">
        <v>1231</v>
      </c>
    </row>
    <row r="168" spans="1:6" x14ac:dyDescent="0.25">
      <c r="A168">
        <v>1044</v>
      </c>
      <c r="B168" t="s">
        <v>1235</v>
      </c>
      <c r="C168">
        <v>0</v>
      </c>
      <c r="D168">
        <v>0</v>
      </c>
      <c r="E168" t="s">
        <v>1233</v>
      </c>
      <c r="F168" t="s">
        <v>1231</v>
      </c>
    </row>
    <row r="169" spans="1:6" x14ac:dyDescent="0.25">
      <c r="A169">
        <v>1046</v>
      </c>
      <c r="B169" t="s">
        <v>1235</v>
      </c>
      <c r="C169">
        <v>0</v>
      </c>
      <c r="D169">
        <v>0</v>
      </c>
      <c r="E169" t="s">
        <v>1233</v>
      </c>
      <c r="F169" t="s">
        <v>1231</v>
      </c>
    </row>
    <row r="170" spans="1:6" x14ac:dyDescent="0.25">
      <c r="A170">
        <v>1047</v>
      </c>
      <c r="B170" t="s">
        <v>1235</v>
      </c>
      <c r="C170">
        <v>0</v>
      </c>
      <c r="D170">
        <v>0</v>
      </c>
      <c r="E170" t="s">
        <v>1233</v>
      </c>
      <c r="F170" t="s">
        <v>1231</v>
      </c>
    </row>
    <row r="171" spans="1:6" x14ac:dyDescent="0.25">
      <c r="A171">
        <v>1048</v>
      </c>
      <c r="B171" t="s">
        <v>1235</v>
      </c>
      <c r="C171">
        <v>0</v>
      </c>
      <c r="D171">
        <v>0</v>
      </c>
      <c r="E171" t="s">
        <v>1233</v>
      </c>
      <c r="F171" t="s">
        <v>1231</v>
      </c>
    </row>
    <row r="172" spans="1:6" x14ac:dyDescent="0.25">
      <c r="A172">
        <v>1049</v>
      </c>
      <c r="B172" t="s">
        <v>1235</v>
      </c>
      <c r="C172">
        <v>0</v>
      </c>
      <c r="D172">
        <v>0</v>
      </c>
      <c r="E172" t="s">
        <v>1233</v>
      </c>
      <c r="F172" t="s">
        <v>1231</v>
      </c>
    </row>
    <row r="173" spans="1:6" x14ac:dyDescent="0.25">
      <c r="A173">
        <v>1051</v>
      </c>
      <c r="B173" t="s">
        <v>1235</v>
      </c>
      <c r="C173">
        <v>0</v>
      </c>
      <c r="D173">
        <v>0</v>
      </c>
      <c r="E173" t="s">
        <v>1233</v>
      </c>
      <c r="F173" t="s">
        <v>1231</v>
      </c>
    </row>
    <row r="174" spans="1:6" x14ac:dyDescent="0.25">
      <c r="A174">
        <v>1058</v>
      </c>
      <c r="B174" t="s">
        <v>1235</v>
      </c>
      <c r="C174">
        <v>0</v>
      </c>
      <c r="D174">
        <v>0</v>
      </c>
      <c r="E174" t="s">
        <v>1233</v>
      </c>
      <c r="F174" t="s">
        <v>1231</v>
      </c>
    </row>
    <row r="175" spans="1:6" x14ac:dyDescent="0.25">
      <c r="A175">
        <v>1059</v>
      </c>
      <c r="B175" t="s">
        <v>1235</v>
      </c>
      <c r="C175">
        <v>0</v>
      </c>
      <c r="D175">
        <v>0</v>
      </c>
      <c r="E175" t="s">
        <v>1233</v>
      </c>
      <c r="F175" t="s">
        <v>1231</v>
      </c>
    </row>
    <row r="176" spans="1:6" x14ac:dyDescent="0.25">
      <c r="A176">
        <v>1061</v>
      </c>
      <c r="B176" t="s">
        <v>1235</v>
      </c>
      <c r="C176">
        <v>0</v>
      </c>
      <c r="D176">
        <v>0</v>
      </c>
      <c r="E176" t="s">
        <v>1233</v>
      </c>
      <c r="F176" t="s">
        <v>1231</v>
      </c>
    </row>
    <row r="177" spans="1:6" x14ac:dyDescent="0.25">
      <c r="A177">
        <v>1062</v>
      </c>
      <c r="B177" t="s">
        <v>1235</v>
      </c>
      <c r="C177">
        <v>0</v>
      </c>
      <c r="D177">
        <v>0</v>
      </c>
      <c r="E177" t="s">
        <v>1233</v>
      </c>
      <c r="F177" t="s">
        <v>1231</v>
      </c>
    </row>
    <row r="178" spans="1:6" x14ac:dyDescent="0.25">
      <c r="A178">
        <v>1068</v>
      </c>
      <c r="B178" t="s">
        <v>1235</v>
      </c>
      <c r="C178">
        <v>0</v>
      </c>
      <c r="D178">
        <v>0</v>
      </c>
      <c r="E178" t="s">
        <v>1233</v>
      </c>
      <c r="F178" t="s">
        <v>1231</v>
      </c>
    </row>
    <row r="179" spans="1:6" x14ac:dyDescent="0.25">
      <c r="A179">
        <v>1070</v>
      </c>
      <c r="B179" t="s">
        <v>1235</v>
      </c>
      <c r="C179">
        <v>0</v>
      </c>
      <c r="D179">
        <v>0</v>
      </c>
      <c r="E179" t="s">
        <v>1233</v>
      </c>
      <c r="F179" t="s">
        <v>1231</v>
      </c>
    </row>
    <row r="180" spans="1:6" x14ac:dyDescent="0.25">
      <c r="A180">
        <v>1075</v>
      </c>
      <c r="B180" t="s">
        <v>1235</v>
      </c>
      <c r="C180">
        <v>0</v>
      </c>
      <c r="D180">
        <v>0</v>
      </c>
      <c r="E180" t="s">
        <v>1233</v>
      </c>
      <c r="F180" t="s">
        <v>1231</v>
      </c>
    </row>
    <row r="181" spans="1:6" x14ac:dyDescent="0.25">
      <c r="A181">
        <v>1077</v>
      </c>
      <c r="B181" t="s">
        <v>1235</v>
      </c>
      <c r="C181">
        <v>0</v>
      </c>
      <c r="D181">
        <v>0</v>
      </c>
      <c r="E181" t="s">
        <v>1233</v>
      </c>
      <c r="F181" t="s">
        <v>1231</v>
      </c>
    </row>
    <row r="182" spans="1:6" x14ac:dyDescent="0.25">
      <c r="A182">
        <v>1080</v>
      </c>
      <c r="B182" t="s">
        <v>1235</v>
      </c>
      <c r="C182">
        <v>0</v>
      </c>
      <c r="D182">
        <v>0</v>
      </c>
      <c r="E182" t="s">
        <v>1233</v>
      </c>
      <c r="F182" t="s">
        <v>1231</v>
      </c>
    </row>
    <row r="183" spans="1:6" x14ac:dyDescent="0.25">
      <c r="A183">
        <v>1082</v>
      </c>
      <c r="B183" t="s">
        <v>1235</v>
      </c>
      <c r="C183">
        <v>0</v>
      </c>
      <c r="D183">
        <v>0</v>
      </c>
      <c r="E183" t="s">
        <v>1233</v>
      </c>
      <c r="F183" t="s">
        <v>1231</v>
      </c>
    </row>
    <row r="184" spans="1:6" x14ac:dyDescent="0.25">
      <c r="A184">
        <v>1083</v>
      </c>
      <c r="B184" t="s">
        <v>1235</v>
      </c>
      <c r="C184">
        <v>0</v>
      </c>
      <c r="D184">
        <v>0</v>
      </c>
      <c r="E184" t="s">
        <v>1233</v>
      </c>
      <c r="F184" t="s">
        <v>1231</v>
      </c>
    </row>
    <row r="185" spans="1:6" x14ac:dyDescent="0.25">
      <c r="A185">
        <v>1093</v>
      </c>
      <c r="B185" t="s">
        <v>1235</v>
      </c>
      <c r="C185">
        <v>0</v>
      </c>
      <c r="D185">
        <v>0</v>
      </c>
      <c r="E185" t="s">
        <v>1233</v>
      </c>
      <c r="F185" t="s">
        <v>1231</v>
      </c>
    </row>
    <row r="186" spans="1:6" x14ac:dyDescent="0.25">
      <c r="A186">
        <v>1094</v>
      </c>
      <c r="B186" t="s">
        <v>1235</v>
      </c>
      <c r="C186">
        <v>0</v>
      </c>
      <c r="D186">
        <v>0</v>
      </c>
      <c r="E186" t="s">
        <v>1233</v>
      </c>
      <c r="F186" t="s">
        <v>1231</v>
      </c>
    </row>
    <row r="187" spans="1:6" x14ac:dyDescent="0.25">
      <c r="A187">
        <v>1095</v>
      </c>
      <c r="B187" t="s">
        <v>1235</v>
      </c>
      <c r="C187">
        <v>0</v>
      </c>
      <c r="D187">
        <v>0</v>
      </c>
      <c r="E187" t="s">
        <v>1233</v>
      </c>
      <c r="F187" t="s">
        <v>1231</v>
      </c>
    </row>
    <row r="188" spans="1:6" x14ac:dyDescent="0.25">
      <c r="A188">
        <v>1112</v>
      </c>
      <c r="B188" t="s">
        <v>1235</v>
      </c>
      <c r="C188">
        <v>0</v>
      </c>
      <c r="D188">
        <v>0</v>
      </c>
      <c r="E188" t="s">
        <v>1233</v>
      </c>
      <c r="F188" t="s">
        <v>1231</v>
      </c>
    </row>
    <row r="189" spans="1:6" x14ac:dyDescent="0.25">
      <c r="A189">
        <v>1113</v>
      </c>
      <c r="B189" t="s">
        <v>1235</v>
      </c>
      <c r="C189">
        <v>0</v>
      </c>
      <c r="D189">
        <v>0</v>
      </c>
      <c r="E189" t="s">
        <v>1233</v>
      </c>
      <c r="F189" t="s">
        <v>1231</v>
      </c>
    </row>
    <row r="190" spans="1:6" x14ac:dyDescent="0.25">
      <c r="A190">
        <v>1114</v>
      </c>
      <c r="B190" t="s">
        <v>1235</v>
      </c>
      <c r="C190">
        <v>0</v>
      </c>
      <c r="D190">
        <v>0</v>
      </c>
      <c r="E190" t="s">
        <v>1233</v>
      </c>
      <c r="F190" t="s">
        <v>1231</v>
      </c>
    </row>
    <row r="191" spans="1:6" x14ac:dyDescent="0.25">
      <c r="A191">
        <v>1115</v>
      </c>
      <c r="B191" t="s">
        <v>1235</v>
      </c>
      <c r="C191">
        <v>0</v>
      </c>
      <c r="D191">
        <v>0</v>
      </c>
      <c r="E191" t="s">
        <v>1233</v>
      </c>
      <c r="F191" t="s">
        <v>1231</v>
      </c>
    </row>
    <row r="192" spans="1:6" x14ac:dyDescent="0.25">
      <c r="A192">
        <v>1116</v>
      </c>
      <c r="B192" t="s">
        <v>1235</v>
      </c>
      <c r="C192">
        <v>0</v>
      </c>
      <c r="D192">
        <v>0</v>
      </c>
      <c r="E192" t="s">
        <v>1233</v>
      </c>
      <c r="F192" t="s">
        <v>1231</v>
      </c>
    </row>
    <row r="193" spans="1:6" x14ac:dyDescent="0.25">
      <c r="A193">
        <v>1117</v>
      </c>
      <c r="B193" t="s">
        <v>1235</v>
      </c>
      <c r="C193">
        <v>0</v>
      </c>
      <c r="D193">
        <v>0</v>
      </c>
      <c r="E193" t="s">
        <v>1233</v>
      </c>
      <c r="F193" t="s">
        <v>1231</v>
      </c>
    </row>
    <row r="194" spans="1:6" x14ac:dyDescent="0.25">
      <c r="A194">
        <v>1122</v>
      </c>
      <c r="B194" t="s">
        <v>1235</v>
      </c>
      <c r="C194">
        <v>0</v>
      </c>
      <c r="D194">
        <v>0</v>
      </c>
      <c r="E194" t="s">
        <v>1233</v>
      </c>
      <c r="F194" t="s">
        <v>1231</v>
      </c>
    </row>
    <row r="195" spans="1:6" x14ac:dyDescent="0.25">
      <c r="A195">
        <v>1123</v>
      </c>
      <c r="B195" t="s">
        <v>1235</v>
      </c>
      <c r="C195">
        <v>0</v>
      </c>
      <c r="D195">
        <v>0</v>
      </c>
      <c r="E195" t="s">
        <v>1233</v>
      </c>
      <c r="F195" t="s">
        <v>1231</v>
      </c>
    </row>
    <row r="196" spans="1:6" x14ac:dyDescent="0.25">
      <c r="A196">
        <v>1125</v>
      </c>
      <c r="B196" t="s">
        <v>1235</v>
      </c>
      <c r="C196">
        <v>0</v>
      </c>
      <c r="D196">
        <v>0</v>
      </c>
      <c r="E196" t="s">
        <v>1233</v>
      </c>
      <c r="F196" t="s">
        <v>1231</v>
      </c>
    </row>
    <row r="197" spans="1:6" x14ac:dyDescent="0.25">
      <c r="A197">
        <v>1127</v>
      </c>
      <c r="B197" t="s">
        <v>1235</v>
      </c>
      <c r="C197">
        <v>0</v>
      </c>
      <c r="D197">
        <v>0</v>
      </c>
      <c r="E197" t="s">
        <v>1233</v>
      </c>
      <c r="F197" t="s">
        <v>1231</v>
      </c>
    </row>
    <row r="198" spans="1:6" x14ac:dyDescent="0.25">
      <c r="A198">
        <v>1131</v>
      </c>
      <c r="B198" t="s">
        <v>1235</v>
      </c>
      <c r="C198">
        <v>0</v>
      </c>
      <c r="D198">
        <v>0</v>
      </c>
      <c r="E198" t="s">
        <v>1233</v>
      </c>
      <c r="F198" t="s">
        <v>1231</v>
      </c>
    </row>
    <row r="199" spans="1:6" x14ac:dyDescent="0.25">
      <c r="A199">
        <v>1139</v>
      </c>
      <c r="B199" t="s">
        <v>1235</v>
      </c>
      <c r="C199">
        <v>0</v>
      </c>
      <c r="D199">
        <v>0</v>
      </c>
      <c r="E199" t="s">
        <v>1233</v>
      </c>
      <c r="F199" t="s">
        <v>1231</v>
      </c>
    </row>
    <row r="200" spans="1:6" x14ac:dyDescent="0.25">
      <c r="A200">
        <v>1141</v>
      </c>
      <c r="B200" t="s">
        <v>1235</v>
      </c>
      <c r="C200">
        <v>0</v>
      </c>
      <c r="D200">
        <v>0</v>
      </c>
      <c r="E200" t="s">
        <v>1233</v>
      </c>
      <c r="F200" t="s">
        <v>1231</v>
      </c>
    </row>
    <row r="201" spans="1:6" x14ac:dyDescent="0.25">
      <c r="A201">
        <v>1143</v>
      </c>
      <c r="B201" t="s">
        <v>1235</v>
      </c>
      <c r="C201">
        <v>0</v>
      </c>
      <c r="D201">
        <v>0</v>
      </c>
      <c r="E201" t="s">
        <v>1233</v>
      </c>
      <c r="F201" t="s">
        <v>1231</v>
      </c>
    </row>
    <row r="202" spans="1:6" x14ac:dyDescent="0.25">
      <c r="A202">
        <v>1147</v>
      </c>
      <c r="B202" t="s">
        <v>1235</v>
      </c>
      <c r="C202">
        <v>0</v>
      </c>
      <c r="D202">
        <v>0</v>
      </c>
      <c r="E202" t="s">
        <v>1233</v>
      </c>
      <c r="F202" t="s">
        <v>1231</v>
      </c>
    </row>
    <row r="203" spans="1:6" x14ac:dyDescent="0.25">
      <c r="A203">
        <v>1153</v>
      </c>
      <c r="B203" t="s">
        <v>1235</v>
      </c>
      <c r="C203">
        <v>0</v>
      </c>
      <c r="D203">
        <v>0</v>
      </c>
      <c r="E203" t="s">
        <v>1233</v>
      </c>
      <c r="F203" t="s">
        <v>1231</v>
      </c>
    </row>
    <row r="204" spans="1:6" x14ac:dyDescent="0.25">
      <c r="A204">
        <v>1156</v>
      </c>
      <c r="B204" t="s">
        <v>1235</v>
      </c>
      <c r="C204">
        <v>0</v>
      </c>
      <c r="D204">
        <v>0</v>
      </c>
      <c r="E204" t="s">
        <v>1233</v>
      </c>
      <c r="F204" t="s">
        <v>1231</v>
      </c>
    </row>
    <row r="205" spans="1:6" x14ac:dyDescent="0.25">
      <c r="A205">
        <v>1157</v>
      </c>
      <c r="B205" t="s">
        <v>1235</v>
      </c>
      <c r="C205">
        <v>0</v>
      </c>
      <c r="D205">
        <v>0</v>
      </c>
      <c r="E205" t="s">
        <v>1233</v>
      </c>
      <c r="F205" t="s">
        <v>1231</v>
      </c>
    </row>
    <row r="206" spans="1:6" x14ac:dyDescent="0.25">
      <c r="A206">
        <v>1158</v>
      </c>
      <c r="B206" t="s">
        <v>1235</v>
      </c>
      <c r="C206">
        <v>0</v>
      </c>
      <c r="D206">
        <v>0</v>
      </c>
      <c r="E206" t="s">
        <v>1233</v>
      </c>
      <c r="F206" t="s">
        <v>1231</v>
      </c>
    </row>
    <row r="207" spans="1:6" x14ac:dyDescent="0.25">
      <c r="A207">
        <v>1160</v>
      </c>
      <c r="B207" t="s">
        <v>1235</v>
      </c>
      <c r="C207">
        <v>0</v>
      </c>
      <c r="D207">
        <v>0</v>
      </c>
      <c r="E207" t="s">
        <v>1233</v>
      </c>
      <c r="F207" t="s">
        <v>1231</v>
      </c>
    </row>
    <row r="208" spans="1:6" x14ac:dyDescent="0.25">
      <c r="A208">
        <v>1161</v>
      </c>
      <c r="B208" t="s">
        <v>1235</v>
      </c>
      <c r="C208">
        <v>0</v>
      </c>
      <c r="D208">
        <v>0</v>
      </c>
      <c r="E208" t="s">
        <v>1233</v>
      </c>
      <c r="F208" t="s">
        <v>1231</v>
      </c>
    </row>
    <row r="209" spans="1:6" x14ac:dyDescent="0.25">
      <c r="A209">
        <v>1164</v>
      </c>
      <c r="B209" t="s">
        <v>1235</v>
      </c>
      <c r="C209">
        <v>0</v>
      </c>
      <c r="D209">
        <v>0</v>
      </c>
      <c r="E209" t="s">
        <v>1233</v>
      </c>
      <c r="F209" t="s">
        <v>1231</v>
      </c>
    </row>
    <row r="210" spans="1:6" x14ac:dyDescent="0.25">
      <c r="A210">
        <v>1165</v>
      </c>
      <c r="B210" t="s">
        <v>1235</v>
      </c>
      <c r="C210">
        <v>0</v>
      </c>
      <c r="D210">
        <v>0</v>
      </c>
      <c r="E210" t="s">
        <v>1233</v>
      </c>
      <c r="F210" t="s">
        <v>1231</v>
      </c>
    </row>
    <row r="211" spans="1:6" x14ac:dyDescent="0.25">
      <c r="A211">
        <v>1166</v>
      </c>
      <c r="B211" t="s">
        <v>1235</v>
      </c>
      <c r="C211">
        <v>0</v>
      </c>
      <c r="D211">
        <v>0</v>
      </c>
      <c r="E211" t="s">
        <v>1233</v>
      </c>
      <c r="F211" t="s">
        <v>1231</v>
      </c>
    </row>
    <row r="212" spans="1:6" x14ac:dyDescent="0.25">
      <c r="A212">
        <v>1168</v>
      </c>
      <c r="B212" t="s">
        <v>1235</v>
      </c>
      <c r="C212">
        <v>0</v>
      </c>
      <c r="D212">
        <v>0</v>
      </c>
      <c r="E212" t="s">
        <v>1233</v>
      </c>
      <c r="F212" t="s">
        <v>1231</v>
      </c>
    </row>
    <row r="213" spans="1:6" x14ac:dyDescent="0.25">
      <c r="A213">
        <v>1169</v>
      </c>
      <c r="B213" t="s">
        <v>1235</v>
      </c>
      <c r="C213">
        <v>0</v>
      </c>
      <c r="D213">
        <v>0</v>
      </c>
      <c r="E213" t="s">
        <v>1233</v>
      </c>
      <c r="F213" t="s">
        <v>1231</v>
      </c>
    </row>
    <row r="214" spans="1:6" x14ac:dyDescent="0.25">
      <c r="A214">
        <v>1174</v>
      </c>
      <c r="B214" t="s">
        <v>1235</v>
      </c>
      <c r="C214">
        <v>0</v>
      </c>
      <c r="D214">
        <v>0</v>
      </c>
      <c r="E214" t="s">
        <v>1233</v>
      </c>
      <c r="F214" t="s">
        <v>1231</v>
      </c>
    </row>
    <row r="215" spans="1:6" x14ac:dyDescent="0.25">
      <c r="A215">
        <v>1175</v>
      </c>
      <c r="B215" t="s">
        <v>1235</v>
      </c>
      <c r="C215">
        <v>0</v>
      </c>
      <c r="D215">
        <v>0</v>
      </c>
      <c r="E215" t="s">
        <v>1233</v>
      </c>
      <c r="F215" t="s">
        <v>1231</v>
      </c>
    </row>
    <row r="216" spans="1:6" x14ac:dyDescent="0.25">
      <c r="A216">
        <v>1182</v>
      </c>
      <c r="B216" t="s">
        <v>1235</v>
      </c>
      <c r="C216">
        <v>0</v>
      </c>
      <c r="D216">
        <v>0</v>
      </c>
      <c r="E216" t="s">
        <v>1233</v>
      </c>
      <c r="F216" t="s">
        <v>1231</v>
      </c>
    </row>
    <row r="217" spans="1:6" x14ac:dyDescent="0.25">
      <c r="A217">
        <v>1183</v>
      </c>
      <c r="B217" t="s">
        <v>1241</v>
      </c>
      <c r="C217">
        <v>1432.52</v>
      </c>
      <c r="D217">
        <v>1432.52</v>
      </c>
      <c r="E217" t="s">
        <v>1233</v>
      </c>
      <c r="F217" t="s">
        <v>1231</v>
      </c>
    </row>
    <row r="218" spans="1:6" x14ac:dyDescent="0.25">
      <c r="A218">
        <v>1185</v>
      </c>
      <c r="B218" t="s">
        <v>1235</v>
      </c>
      <c r="C218">
        <v>0</v>
      </c>
      <c r="D218">
        <v>0</v>
      </c>
      <c r="E218" t="s">
        <v>1233</v>
      </c>
      <c r="F218" t="s">
        <v>1231</v>
      </c>
    </row>
    <row r="219" spans="1:6" x14ac:dyDescent="0.25">
      <c r="A219">
        <v>1187</v>
      </c>
      <c r="B219" t="s">
        <v>1235</v>
      </c>
      <c r="C219">
        <v>0</v>
      </c>
      <c r="D219">
        <v>0</v>
      </c>
      <c r="E219" t="s">
        <v>1233</v>
      </c>
      <c r="F219" t="s">
        <v>1231</v>
      </c>
    </row>
    <row r="220" spans="1:6" x14ac:dyDescent="0.25">
      <c r="A220">
        <v>1188</v>
      </c>
      <c r="B220" t="s">
        <v>1235</v>
      </c>
      <c r="C220">
        <v>0</v>
      </c>
      <c r="D220">
        <v>0</v>
      </c>
      <c r="E220" t="s">
        <v>1233</v>
      </c>
      <c r="F220" t="s">
        <v>1231</v>
      </c>
    </row>
    <row r="221" spans="1:6" x14ac:dyDescent="0.25">
      <c r="A221">
        <v>1192</v>
      </c>
      <c r="B221" t="s">
        <v>1235</v>
      </c>
      <c r="C221">
        <v>0</v>
      </c>
      <c r="D221">
        <v>0</v>
      </c>
      <c r="E221" t="s">
        <v>1233</v>
      </c>
      <c r="F221" t="s">
        <v>1231</v>
      </c>
    </row>
    <row r="222" spans="1:6" x14ac:dyDescent="0.25">
      <c r="A222">
        <v>1193</v>
      </c>
      <c r="B222" t="s">
        <v>1235</v>
      </c>
      <c r="C222">
        <v>0</v>
      </c>
      <c r="D222">
        <v>0</v>
      </c>
      <c r="E222" t="s">
        <v>1233</v>
      </c>
      <c r="F222" t="s">
        <v>1231</v>
      </c>
    </row>
    <row r="223" spans="1:6" x14ac:dyDescent="0.25">
      <c r="A223">
        <v>1194</v>
      </c>
      <c r="B223" t="s">
        <v>1235</v>
      </c>
      <c r="C223">
        <v>0</v>
      </c>
      <c r="D223">
        <v>0</v>
      </c>
      <c r="E223" t="s">
        <v>1233</v>
      </c>
      <c r="F223" t="s">
        <v>1231</v>
      </c>
    </row>
    <row r="224" spans="1:6" x14ac:dyDescent="0.25">
      <c r="A224">
        <v>1195</v>
      </c>
      <c r="B224" t="s">
        <v>1235</v>
      </c>
      <c r="C224">
        <v>0</v>
      </c>
      <c r="D224">
        <v>0</v>
      </c>
      <c r="E224" t="s">
        <v>1233</v>
      </c>
      <c r="F224" t="s">
        <v>1231</v>
      </c>
    </row>
    <row r="225" spans="1:6" x14ac:dyDescent="0.25">
      <c r="A225">
        <v>1196</v>
      </c>
      <c r="B225" t="s">
        <v>1235</v>
      </c>
      <c r="C225">
        <v>0</v>
      </c>
      <c r="D225">
        <v>0</v>
      </c>
      <c r="E225" t="s">
        <v>1233</v>
      </c>
      <c r="F225" t="s">
        <v>1231</v>
      </c>
    </row>
    <row r="226" spans="1:6" x14ac:dyDescent="0.25">
      <c r="A226">
        <v>1203</v>
      </c>
      <c r="B226" t="s">
        <v>1235</v>
      </c>
      <c r="C226">
        <v>0</v>
      </c>
      <c r="D226">
        <v>0</v>
      </c>
      <c r="E226" t="s">
        <v>1233</v>
      </c>
      <c r="F226" t="s">
        <v>1231</v>
      </c>
    </row>
    <row r="227" spans="1:6" x14ac:dyDescent="0.25">
      <c r="A227">
        <v>1204</v>
      </c>
      <c r="B227" t="s">
        <v>1235</v>
      </c>
      <c r="C227">
        <v>0</v>
      </c>
      <c r="D227">
        <v>0</v>
      </c>
      <c r="E227" t="s">
        <v>1233</v>
      </c>
      <c r="F227" t="s">
        <v>1231</v>
      </c>
    </row>
    <row r="228" spans="1:6" x14ac:dyDescent="0.25">
      <c r="A228">
        <v>1205</v>
      </c>
      <c r="B228" t="s">
        <v>1235</v>
      </c>
      <c r="C228">
        <v>0</v>
      </c>
      <c r="D228">
        <v>0</v>
      </c>
      <c r="E228" t="s">
        <v>1233</v>
      </c>
      <c r="F228" t="s">
        <v>1231</v>
      </c>
    </row>
    <row r="229" spans="1:6" x14ac:dyDescent="0.25">
      <c r="A229">
        <v>1206</v>
      </c>
      <c r="B229" t="s">
        <v>1240</v>
      </c>
      <c r="C229">
        <v>432.52</v>
      </c>
      <c r="D229">
        <v>432.52</v>
      </c>
      <c r="E229" t="s">
        <v>1233</v>
      </c>
      <c r="F229" t="s">
        <v>1231</v>
      </c>
    </row>
    <row r="230" spans="1:6" x14ac:dyDescent="0.25">
      <c r="A230">
        <v>1211</v>
      </c>
      <c r="B230" t="s">
        <v>1241</v>
      </c>
      <c r="C230">
        <v>1432.52</v>
      </c>
      <c r="D230">
        <v>1432.52</v>
      </c>
      <c r="E230" t="s">
        <v>1233</v>
      </c>
      <c r="F230" t="s">
        <v>1231</v>
      </c>
    </row>
    <row r="231" spans="1:6" x14ac:dyDescent="0.25">
      <c r="A231">
        <v>1212</v>
      </c>
      <c r="B231" t="s">
        <v>1240</v>
      </c>
      <c r="C231">
        <v>432.52</v>
      </c>
      <c r="D231">
        <v>432.52</v>
      </c>
      <c r="E231" t="s">
        <v>1233</v>
      </c>
      <c r="F231" t="s">
        <v>1231</v>
      </c>
    </row>
    <row r="232" spans="1:6" x14ac:dyDescent="0.25">
      <c r="A232">
        <v>1214</v>
      </c>
      <c r="B232" t="s">
        <v>1240</v>
      </c>
      <c r="C232">
        <v>432.52</v>
      </c>
      <c r="D232">
        <v>432.52</v>
      </c>
      <c r="E232" t="s">
        <v>1233</v>
      </c>
      <c r="F232" t="s">
        <v>1231</v>
      </c>
    </row>
    <row r="233" spans="1:6" x14ac:dyDescent="0.25">
      <c r="A233">
        <v>1215</v>
      </c>
      <c r="B233" t="s">
        <v>1240</v>
      </c>
      <c r="C233">
        <v>432.52</v>
      </c>
      <c r="D233">
        <v>432.52</v>
      </c>
      <c r="E233" t="s">
        <v>1233</v>
      </c>
      <c r="F233" t="s">
        <v>1231</v>
      </c>
    </row>
    <row r="234" spans="1:6" x14ac:dyDescent="0.25">
      <c r="A234">
        <v>1217</v>
      </c>
      <c r="B234" t="s">
        <v>1240</v>
      </c>
      <c r="C234">
        <v>432.52</v>
      </c>
      <c r="D234">
        <v>432.52</v>
      </c>
      <c r="E234" t="s">
        <v>1233</v>
      </c>
      <c r="F234" t="s">
        <v>1231</v>
      </c>
    </row>
    <row r="235" spans="1:6" x14ac:dyDescent="0.25">
      <c r="A235">
        <v>1219</v>
      </c>
      <c r="B235" t="s">
        <v>1240</v>
      </c>
      <c r="C235">
        <v>432.52</v>
      </c>
      <c r="D235">
        <v>432.52</v>
      </c>
      <c r="E235" t="s">
        <v>1233</v>
      </c>
      <c r="F235" t="s">
        <v>1231</v>
      </c>
    </row>
    <row r="236" spans="1:6" x14ac:dyDescent="0.25">
      <c r="A236">
        <v>1220</v>
      </c>
      <c r="B236" t="s">
        <v>1241</v>
      </c>
      <c r="C236">
        <v>1432.52</v>
      </c>
      <c r="D236">
        <v>1432.52</v>
      </c>
      <c r="E236" t="s">
        <v>1233</v>
      </c>
      <c r="F236" t="s">
        <v>1231</v>
      </c>
    </row>
    <row r="237" spans="1:6" x14ac:dyDescent="0.25">
      <c r="A237">
        <v>1221</v>
      </c>
      <c r="B237" t="s">
        <v>1240</v>
      </c>
      <c r="C237">
        <v>432.52</v>
      </c>
      <c r="D237">
        <v>432.52</v>
      </c>
      <c r="E237" t="s">
        <v>1233</v>
      </c>
      <c r="F237" t="s">
        <v>1231</v>
      </c>
    </row>
    <row r="238" spans="1:6" x14ac:dyDescent="0.25">
      <c r="A238">
        <v>1222</v>
      </c>
      <c r="B238" t="s">
        <v>1240</v>
      </c>
      <c r="C238">
        <v>432.52</v>
      </c>
      <c r="D238">
        <v>432.52</v>
      </c>
      <c r="E238" t="s">
        <v>1233</v>
      </c>
      <c r="F238" t="s">
        <v>1231</v>
      </c>
    </row>
    <row r="239" spans="1:6" x14ac:dyDescent="0.25">
      <c r="A239">
        <v>1223</v>
      </c>
      <c r="B239" t="s">
        <v>1240</v>
      </c>
      <c r="C239">
        <v>432.52</v>
      </c>
      <c r="D239">
        <v>432.52</v>
      </c>
      <c r="E239" t="s">
        <v>1233</v>
      </c>
      <c r="F239" t="s">
        <v>1231</v>
      </c>
    </row>
    <row r="240" spans="1:6" x14ac:dyDescent="0.25">
      <c r="A240">
        <v>1224</v>
      </c>
      <c r="B240" t="s">
        <v>1235</v>
      </c>
      <c r="C240">
        <v>0</v>
      </c>
      <c r="D240">
        <v>0</v>
      </c>
      <c r="E240" t="s">
        <v>1233</v>
      </c>
      <c r="F240" t="s">
        <v>1231</v>
      </c>
    </row>
    <row r="241" spans="1:6" x14ac:dyDescent="0.25">
      <c r="A241">
        <v>1225</v>
      </c>
      <c r="B241" t="s">
        <v>1240</v>
      </c>
      <c r="C241">
        <v>432.52</v>
      </c>
      <c r="D241">
        <v>432.52</v>
      </c>
      <c r="E241" t="s">
        <v>1233</v>
      </c>
      <c r="F241" t="s">
        <v>1231</v>
      </c>
    </row>
    <row r="242" spans="1:6" x14ac:dyDescent="0.25">
      <c r="A242">
        <v>1226</v>
      </c>
      <c r="B242" t="s">
        <v>1240</v>
      </c>
      <c r="C242">
        <v>432.52</v>
      </c>
      <c r="D242">
        <v>432.52</v>
      </c>
      <c r="E242" t="s">
        <v>1233</v>
      </c>
      <c r="F242" t="s">
        <v>1231</v>
      </c>
    </row>
    <row r="243" spans="1:6" x14ac:dyDescent="0.25">
      <c r="A243">
        <v>1228</v>
      </c>
      <c r="B243" t="s">
        <v>1235</v>
      </c>
      <c r="C243">
        <v>0</v>
      </c>
      <c r="D243">
        <v>0</v>
      </c>
      <c r="E243" t="s">
        <v>1233</v>
      </c>
      <c r="F243" t="s">
        <v>1231</v>
      </c>
    </row>
    <row r="244" spans="1:6" x14ac:dyDescent="0.25">
      <c r="A244">
        <v>1229</v>
      </c>
      <c r="B244" t="s">
        <v>1235</v>
      </c>
      <c r="C244">
        <v>0</v>
      </c>
      <c r="D244">
        <v>0</v>
      </c>
      <c r="E244" t="s">
        <v>1233</v>
      </c>
      <c r="F244" t="s">
        <v>1231</v>
      </c>
    </row>
    <row r="245" spans="1:6" x14ac:dyDescent="0.25">
      <c r="A245">
        <v>1231</v>
      </c>
      <c r="B245" t="s">
        <v>1240</v>
      </c>
      <c r="C245">
        <v>432.52</v>
      </c>
      <c r="D245">
        <v>432.52</v>
      </c>
      <c r="E245" t="s">
        <v>1233</v>
      </c>
      <c r="F245" t="s">
        <v>1231</v>
      </c>
    </row>
    <row r="246" spans="1:6" x14ac:dyDescent="0.25">
      <c r="A246">
        <v>1233</v>
      </c>
      <c r="B246" t="s">
        <v>1240</v>
      </c>
      <c r="C246">
        <v>432.52</v>
      </c>
      <c r="D246">
        <v>432.52</v>
      </c>
      <c r="E246" t="s">
        <v>1233</v>
      </c>
      <c r="F246" t="s">
        <v>1231</v>
      </c>
    </row>
    <row r="247" spans="1:6" x14ac:dyDescent="0.25">
      <c r="A247">
        <v>1235</v>
      </c>
      <c r="B247" t="s">
        <v>1240</v>
      </c>
      <c r="C247">
        <v>432.52</v>
      </c>
      <c r="D247">
        <v>432.52</v>
      </c>
      <c r="E247" t="s">
        <v>1233</v>
      </c>
      <c r="F247" t="s">
        <v>1231</v>
      </c>
    </row>
    <row r="248" spans="1:6" x14ac:dyDescent="0.25">
      <c r="A248">
        <v>1236</v>
      </c>
      <c r="B248" t="s">
        <v>1240</v>
      </c>
      <c r="C248">
        <v>432.52</v>
      </c>
      <c r="D248">
        <v>432.52</v>
      </c>
      <c r="E248" t="s">
        <v>1233</v>
      </c>
      <c r="F248" t="s">
        <v>1231</v>
      </c>
    </row>
    <row r="249" spans="1:6" x14ac:dyDescent="0.25">
      <c r="A249">
        <v>1237</v>
      </c>
      <c r="B249" t="s">
        <v>1240</v>
      </c>
      <c r="C249">
        <v>432.52</v>
      </c>
      <c r="D249">
        <v>432.52</v>
      </c>
      <c r="E249" t="s">
        <v>1233</v>
      </c>
      <c r="F249" t="s">
        <v>1231</v>
      </c>
    </row>
    <row r="250" spans="1:6" x14ac:dyDescent="0.25">
      <c r="A250">
        <v>1238</v>
      </c>
      <c r="B250" t="s">
        <v>1241</v>
      </c>
      <c r="C250">
        <v>1432.52</v>
      </c>
      <c r="D250">
        <v>1432.52</v>
      </c>
      <c r="E250" t="s">
        <v>1233</v>
      </c>
      <c r="F250" t="s">
        <v>1231</v>
      </c>
    </row>
    <row r="251" spans="1:6" x14ac:dyDescent="0.25">
      <c r="A251">
        <v>1239</v>
      </c>
      <c r="B251" t="s">
        <v>1235</v>
      </c>
      <c r="C251">
        <v>0</v>
      </c>
      <c r="D251">
        <v>0</v>
      </c>
      <c r="E251" t="s">
        <v>1233</v>
      </c>
      <c r="F251" t="s">
        <v>1231</v>
      </c>
    </row>
    <row r="252" spans="1:6" x14ac:dyDescent="0.25">
      <c r="A252">
        <v>1241</v>
      </c>
      <c r="B252" t="s">
        <v>1240</v>
      </c>
      <c r="C252">
        <v>432.52</v>
      </c>
      <c r="D252">
        <v>432.52</v>
      </c>
      <c r="E252" t="s">
        <v>1233</v>
      </c>
      <c r="F252" t="s">
        <v>1242</v>
      </c>
    </row>
    <row r="253" spans="1:6" x14ac:dyDescent="0.25">
      <c r="A253">
        <v>1243</v>
      </c>
      <c r="B253" t="s">
        <v>1235</v>
      </c>
      <c r="C253">
        <v>0</v>
      </c>
      <c r="D253">
        <v>0</v>
      </c>
      <c r="E253" t="s">
        <v>1233</v>
      </c>
      <c r="F253" t="s">
        <v>1231</v>
      </c>
    </row>
    <row r="254" spans="1:6" x14ac:dyDescent="0.25">
      <c r="A254">
        <v>1245</v>
      </c>
      <c r="B254" t="s">
        <v>1235</v>
      </c>
      <c r="C254">
        <v>0</v>
      </c>
      <c r="D254">
        <v>0</v>
      </c>
      <c r="E254" t="s">
        <v>1233</v>
      </c>
      <c r="F254" t="s">
        <v>1231</v>
      </c>
    </row>
    <row r="255" spans="1:6" x14ac:dyDescent="0.25">
      <c r="A255">
        <v>1247</v>
      </c>
      <c r="B255" t="s">
        <v>1235</v>
      </c>
      <c r="C255">
        <v>0</v>
      </c>
      <c r="D255">
        <v>0</v>
      </c>
      <c r="E255" t="s">
        <v>1233</v>
      </c>
      <c r="F255" t="s">
        <v>1231</v>
      </c>
    </row>
    <row r="256" spans="1:6" x14ac:dyDescent="0.25">
      <c r="A256">
        <v>1249</v>
      </c>
      <c r="B256" t="s">
        <v>1235</v>
      </c>
      <c r="C256">
        <v>0</v>
      </c>
      <c r="D256">
        <v>0</v>
      </c>
      <c r="E256" t="s">
        <v>1233</v>
      </c>
      <c r="F256" t="s">
        <v>1231</v>
      </c>
    </row>
    <row r="257" spans="1:6" x14ac:dyDescent="0.25">
      <c r="A257">
        <v>1250</v>
      </c>
      <c r="B257" t="s">
        <v>1240</v>
      </c>
      <c r="C257">
        <v>432.52</v>
      </c>
      <c r="D257">
        <v>432.52</v>
      </c>
      <c r="E257" t="s">
        <v>1233</v>
      </c>
      <c r="F257" t="s">
        <v>1231</v>
      </c>
    </row>
    <row r="258" spans="1:6" x14ac:dyDescent="0.25">
      <c r="A258">
        <v>1251</v>
      </c>
      <c r="B258" t="s">
        <v>1235</v>
      </c>
      <c r="C258">
        <v>0</v>
      </c>
      <c r="D258">
        <v>0</v>
      </c>
      <c r="E258" t="s">
        <v>1233</v>
      </c>
      <c r="F258" t="s">
        <v>1231</v>
      </c>
    </row>
    <row r="259" spans="1:6" x14ac:dyDescent="0.25">
      <c r="A259">
        <v>1252</v>
      </c>
      <c r="B259" t="s">
        <v>1235</v>
      </c>
      <c r="C259">
        <v>0</v>
      </c>
      <c r="D259">
        <v>0</v>
      </c>
      <c r="E259" t="s">
        <v>1233</v>
      </c>
      <c r="F259" t="s">
        <v>1231</v>
      </c>
    </row>
    <row r="260" spans="1:6" x14ac:dyDescent="0.25">
      <c r="A260">
        <v>1253</v>
      </c>
      <c r="B260" t="s">
        <v>1240</v>
      </c>
      <c r="C260">
        <v>432.52</v>
      </c>
      <c r="D260">
        <v>432.52</v>
      </c>
      <c r="E260" t="s">
        <v>1233</v>
      </c>
      <c r="F260" t="s">
        <v>1231</v>
      </c>
    </row>
    <row r="261" spans="1:6" x14ac:dyDescent="0.25">
      <c r="A261">
        <v>1255</v>
      </c>
      <c r="B261" t="s">
        <v>1240</v>
      </c>
      <c r="C261">
        <v>432.52</v>
      </c>
      <c r="D261">
        <v>432.52</v>
      </c>
      <c r="E261" t="s">
        <v>1233</v>
      </c>
      <c r="F261" t="s">
        <v>1231</v>
      </c>
    </row>
    <row r="262" spans="1:6" x14ac:dyDescent="0.25">
      <c r="A262">
        <v>1256</v>
      </c>
      <c r="B262" t="s">
        <v>1240</v>
      </c>
      <c r="C262">
        <v>432.52</v>
      </c>
      <c r="D262">
        <v>432.52</v>
      </c>
      <c r="E262" t="s">
        <v>1233</v>
      </c>
      <c r="F262" t="s">
        <v>1231</v>
      </c>
    </row>
    <row r="263" spans="1:6" x14ac:dyDescent="0.25">
      <c r="A263">
        <v>1257</v>
      </c>
      <c r="B263" t="s">
        <v>1235</v>
      </c>
      <c r="C263">
        <v>0</v>
      </c>
      <c r="D263">
        <v>0</v>
      </c>
      <c r="E263" t="s">
        <v>1233</v>
      </c>
      <c r="F263" t="s">
        <v>1231</v>
      </c>
    </row>
    <row r="264" spans="1:6" x14ac:dyDescent="0.25">
      <c r="A264">
        <v>1258</v>
      </c>
      <c r="B264" t="s">
        <v>1235</v>
      </c>
      <c r="C264">
        <v>0</v>
      </c>
      <c r="D264">
        <v>0</v>
      </c>
      <c r="E264" t="s">
        <v>1233</v>
      </c>
      <c r="F264" t="s">
        <v>1231</v>
      </c>
    </row>
    <row r="265" spans="1:6" x14ac:dyDescent="0.25">
      <c r="A265">
        <v>1263</v>
      </c>
      <c r="B265" t="s">
        <v>1235</v>
      </c>
      <c r="C265">
        <v>0</v>
      </c>
      <c r="D265">
        <v>0</v>
      </c>
      <c r="E265" t="s">
        <v>1233</v>
      </c>
      <c r="F265" t="s">
        <v>1231</v>
      </c>
    </row>
    <row r="266" spans="1:6" x14ac:dyDescent="0.25">
      <c r="A266">
        <v>1265</v>
      </c>
      <c r="B266" t="s">
        <v>1235</v>
      </c>
      <c r="C266">
        <v>0</v>
      </c>
      <c r="D266">
        <v>0</v>
      </c>
      <c r="E266" t="s">
        <v>1233</v>
      </c>
      <c r="F266" t="s">
        <v>1231</v>
      </c>
    </row>
    <row r="267" spans="1:6" x14ac:dyDescent="0.25">
      <c r="A267">
        <v>1267</v>
      </c>
      <c r="B267" t="s">
        <v>1235</v>
      </c>
      <c r="C267">
        <v>0</v>
      </c>
      <c r="D267">
        <v>0</v>
      </c>
      <c r="E267" t="s">
        <v>1233</v>
      </c>
      <c r="F267" t="s">
        <v>1231</v>
      </c>
    </row>
    <row r="268" spans="1:6" x14ac:dyDescent="0.25">
      <c r="A268">
        <v>1268</v>
      </c>
      <c r="B268" t="s">
        <v>1241</v>
      </c>
      <c r="C268">
        <v>1432.52</v>
      </c>
      <c r="D268">
        <v>1432.52</v>
      </c>
      <c r="E268" t="s">
        <v>1233</v>
      </c>
      <c r="F268" t="s">
        <v>1231</v>
      </c>
    </row>
    <row r="269" spans="1:6" x14ac:dyDescent="0.25">
      <c r="A269">
        <v>1271</v>
      </c>
      <c r="B269" t="s">
        <v>1241</v>
      </c>
      <c r="C269">
        <v>1432.52</v>
      </c>
      <c r="D269">
        <v>1432.52</v>
      </c>
      <c r="E269" t="s">
        <v>1233</v>
      </c>
      <c r="F269" t="s">
        <v>1231</v>
      </c>
    </row>
    <row r="270" spans="1:6" x14ac:dyDescent="0.25">
      <c r="A270">
        <v>1275</v>
      </c>
      <c r="B270" t="s">
        <v>1235</v>
      </c>
      <c r="C270">
        <v>0</v>
      </c>
      <c r="D270">
        <v>0</v>
      </c>
      <c r="E270" t="s">
        <v>1233</v>
      </c>
      <c r="F270" t="s">
        <v>1231</v>
      </c>
    </row>
    <row r="271" spans="1:6" x14ac:dyDescent="0.25">
      <c r="A271">
        <v>1276</v>
      </c>
      <c r="B271" t="s">
        <v>1235</v>
      </c>
      <c r="C271">
        <v>0</v>
      </c>
      <c r="D271">
        <v>0</v>
      </c>
      <c r="E271" t="s">
        <v>1233</v>
      </c>
      <c r="F271" t="s">
        <v>1231</v>
      </c>
    </row>
    <row r="272" spans="1:6" x14ac:dyDescent="0.25">
      <c r="A272">
        <v>1279</v>
      </c>
      <c r="B272" t="s">
        <v>1235</v>
      </c>
      <c r="C272">
        <v>0</v>
      </c>
      <c r="D272">
        <v>0</v>
      </c>
      <c r="E272" t="s">
        <v>1233</v>
      </c>
      <c r="F272" t="s">
        <v>1231</v>
      </c>
    </row>
    <row r="273" spans="1:6" x14ac:dyDescent="0.25">
      <c r="A273">
        <v>1280</v>
      </c>
      <c r="B273" t="s">
        <v>1235</v>
      </c>
      <c r="C273">
        <v>0</v>
      </c>
      <c r="D273">
        <v>0</v>
      </c>
      <c r="E273" t="s">
        <v>1233</v>
      </c>
      <c r="F273" t="s">
        <v>1231</v>
      </c>
    </row>
    <row r="274" spans="1:6" x14ac:dyDescent="0.25">
      <c r="A274">
        <v>1281</v>
      </c>
      <c r="B274" t="s">
        <v>1235</v>
      </c>
      <c r="C274">
        <v>0</v>
      </c>
      <c r="D274">
        <v>0</v>
      </c>
      <c r="E274" t="s">
        <v>1233</v>
      </c>
      <c r="F274" t="s">
        <v>1231</v>
      </c>
    </row>
    <row r="275" spans="1:6" x14ac:dyDescent="0.25">
      <c r="A275">
        <v>1287</v>
      </c>
      <c r="B275" t="s">
        <v>1235</v>
      </c>
      <c r="C275">
        <v>0</v>
      </c>
      <c r="D275">
        <v>0</v>
      </c>
      <c r="E275" t="s">
        <v>1233</v>
      </c>
      <c r="F275" t="s">
        <v>1231</v>
      </c>
    </row>
    <row r="276" spans="1:6" x14ac:dyDescent="0.25">
      <c r="A276">
        <v>1292</v>
      </c>
      <c r="B276" t="s">
        <v>1235</v>
      </c>
      <c r="C276">
        <v>0</v>
      </c>
      <c r="D276">
        <v>0</v>
      </c>
      <c r="E276" t="s">
        <v>1233</v>
      </c>
      <c r="F276" t="s">
        <v>1231</v>
      </c>
    </row>
    <row r="277" spans="1:6" x14ac:dyDescent="0.25">
      <c r="A277">
        <v>1297</v>
      </c>
      <c r="B277" t="s">
        <v>1235</v>
      </c>
      <c r="C277">
        <v>0</v>
      </c>
      <c r="D277">
        <v>0</v>
      </c>
      <c r="E277" t="s">
        <v>1233</v>
      </c>
      <c r="F277" t="s">
        <v>1231</v>
      </c>
    </row>
    <row r="278" spans="1:6" x14ac:dyDescent="0.25">
      <c r="A278">
        <v>1298</v>
      </c>
      <c r="B278" t="s">
        <v>1240</v>
      </c>
      <c r="C278">
        <v>432.52</v>
      </c>
      <c r="D278">
        <v>432.52</v>
      </c>
      <c r="E278" t="s">
        <v>1233</v>
      </c>
      <c r="F278" t="s">
        <v>1231</v>
      </c>
    </row>
    <row r="279" spans="1:6" x14ac:dyDescent="0.25">
      <c r="A279">
        <v>1299</v>
      </c>
      <c r="B279" t="s">
        <v>1240</v>
      </c>
      <c r="C279">
        <v>432.52</v>
      </c>
      <c r="D279">
        <v>432.52</v>
      </c>
      <c r="E279" t="s">
        <v>1233</v>
      </c>
      <c r="F279" t="s">
        <v>1231</v>
      </c>
    </row>
    <row r="280" spans="1:6" x14ac:dyDescent="0.25">
      <c r="A280">
        <v>1300</v>
      </c>
      <c r="B280" t="s">
        <v>1241</v>
      </c>
      <c r="C280">
        <v>1432.52</v>
      </c>
      <c r="D280">
        <v>1432.52</v>
      </c>
      <c r="E280" t="s">
        <v>1233</v>
      </c>
      <c r="F280" t="s">
        <v>1231</v>
      </c>
    </row>
    <row r="281" spans="1:6" x14ac:dyDescent="0.25">
      <c r="A281">
        <v>1303</v>
      </c>
      <c r="B281" t="s">
        <v>1235</v>
      </c>
      <c r="C281">
        <v>0</v>
      </c>
      <c r="D281">
        <v>0</v>
      </c>
      <c r="E281" t="s">
        <v>1233</v>
      </c>
      <c r="F281" t="s">
        <v>1231</v>
      </c>
    </row>
    <row r="282" spans="1:6" x14ac:dyDescent="0.25">
      <c r="A282">
        <v>1304</v>
      </c>
      <c r="B282" t="s">
        <v>1235</v>
      </c>
      <c r="C282">
        <v>0</v>
      </c>
      <c r="D282">
        <v>0</v>
      </c>
      <c r="E282" t="s">
        <v>1233</v>
      </c>
      <c r="F282" t="s">
        <v>1231</v>
      </c>
    </row>
    <row r="283" spans="1:6" x14ac:dyDescent="0.25">
      <c r="A283">
        <v>1311</v>
      </c>
      <c r="B283" t="s">
        <v>1235</v>
      </c>
      <c r="C283">
        <v>0</v>
      </c>
      <c r="D283">
        <v>0</v>
      </c>
      <c r="E283" t="s">
        <v>1233</v>
      </c>
      <c r="F283" t="s">
        <v>1231</v>
      </c>
    </row>
    <row r="284" spans="1:6" x14ac:dyDescent="0.25">
      <c r="A284">
        <v>1312</v>
      </c>
      <c r="B284" t="s">
        <v>1235</v>
      </c>
      <c r="C284">
        <v>0</v>
      </c>
      <c r="D284">
        <v>0</v>
      </c>
      <c r="E284" t="s">
        <v>1233</v>
      </c>
      <c r="F284" t="s">
        <v>1231</v>
      </c>
    </row>
    <row r="285" spans="1:6" x14ac:dyDescent="0.25">
      <c r="A285">
        <v>1315</v>
      </c>
      <c r="B285" t="s">
        <v>1235</v>
      </c>
      <c r="C285">
        <v>0</v>
      </c>
      <c r="D285">
        <v>0</v>
      </c>
      <c r="E285" t="s">
        <v>1233</v>
      </c>
      <c r="F285" t="s">
        <v>1231</v>
      </c>
    </row>
    <row r="286" spans="1:6" x14ac:dyDescent="0.25">
      <c r="A286">
        <v>1316</v>
      </c>
      <c r="B286" t="s">
        <v>1235</v>
      </c>
      <c r="C286">
        <v>0</v>
      </c>
      <c r="D286">
        <v>0</v>
      </c>
      <c r="E286" t="s">
        <v>1233</v>
      </c>
      <c r="F286" t="s">
        <v>1231</v>
      </c>
    </row>
    <row r="287" spans="1:6" x14ac:dyDescent="0.25">
      <c r="A287">
        <v>1320</v>
      </c>
      <c r="B287" t="s">
        <v>1235</v>
      </c>
      <c r="C287">
        <v>0</v>
      </c>
      <c r="D287">
        <v>0</v>
      </c>
      <c r="E287" t="s">
        <v>1233</v>
      </c>
      <c r="F287" t="s">
        <v>1231</v>
      </c>
    </row>
    <row r="288" spans="1:6" x14ac:dyDescent="0.25">
      <c r="A288">
        <v>1326</v>
      </c>
      <c r="B288" t="s">
        <v>1235</v>
      </c>
      <c r="C288">
        <v>0</v>
      </c>
      <c r="D288">
        <v>0</v>
      </c>
      <c r="E288" t="s">
        <v>1233</v>
      </c>
      <c r="F288" t="s">
        <v>1231</v>
      </c>
    </row>
    <row r="289" spans="1:6" x14ac:dyDescent="0.25">
      <c r="A289">
        <v>1327</v>
      </c>
      <c r="B289" t="s">
        <v>1235</v>
      </c>
      <c r="C289">
        <v>0</v>
      </c>
      <c r="D289">
        <v>0</v>
      </c>
      <c r="E289" t="s">
        <v>1233</v>
      </c>
      <c r="F289" t="s">
        <v>1231</v>
      </c>
    </row>
    <row r="290" spans="1:6" x14ac:dyDescent="0.25">
      <c r="A290">
        <v>1332</v>
      </c>
      <c r="B290" t="s">
        <v>1235</v>
      </c>
      <c r="C290">
        <v>0</v>
      </c>
      <c r="D290">
        <v>0</v>
      </c>
      <c r="E290" t="s">
        <v>1233</v>
      </c>
      <c r="F290" t="s">
        <v>1231</v>
      </c>
    </row>
    <row r="291" spans="1:6" x14ac:dyDescent="0.25">
      <c r="A291">
        <v>1341</v>
      </c>
      <c r="B291" t="s">
        <v>1235</v>
      </c>
      <c r="C291">
        <v>0</v>
      </c>
      <c r="D291">
        <v>0</v>
      </c>
      <c r="E291" t="s">
        <v>1233</v>
      </c>
      <c r="F291" t="s">
        <v>1231</v>
      </c>
    </row>
    <row r="292" spans="1:6" x14ac:dyDescent="0.25">
      <c r="A292">
        <v>1342</v>
      </c>
      <c r="B292" t="s">
        <v>1235</v>
      </c>
      <c r="C292">
        <v>0</v>
      </c>
      <c r="D292">
        <v>0</v>
      </c>
      <c r="E292" t="s">
        <v>1233</v>
      </c>
      <c r="F292" t="s">
        <v>1231</v>
      </c>
    </row>
    <row r="293" spans="1:6" x14ac:dyDescent="0.25">
      <c r="A293">
        <v>1350</v>
      </c>
      <c r="B293" t="s">
        <v>1235</v>
      </c>
      <c r="C293">
        <v>0</v>
      </c>
      <c r="D293">
        <v>0</v>
      </c>
      <c r="E293" t="s">
        <v>1233</v>
      </c>
      <c r="F293" t="s">
        <v>1231</v>
      </c>
    </row>
    <row r="294" spans="1:6" x14ac:dyDescent="0.25">
      <c r="A294">
        <v>1354</v>
      </c>
      <c r="B294" t="s">
        <v>1235</v>
      </c>
      <c r="C294">
        <v>0</v>
      </c>
      <c r="D294">
        <v>0</v>
      </c>
      <c r="E294" t="s">
        <v>1233</v>
      </c>
      <c r="F294" t="s">
        <v>1231</v>
      </c>
    </row>
    <row r="295" spans="1:6" x14ac:dyDescent="0.25">
      <c r="A295">
        <v>1356</v>
      </c>
      <c r="B295" t="s">
        <v>1235</v>
      </c>
      <c r="C295">
        <v>0</v>
      </c>
      <c r="D295">
        <v>0</v>
      </c>
      <c r="E295" t="s">
        <v>1233</v>
      </c>
      <c r="F295" t="s">
        <v>1231</v>
      </c>
    </row>
    <row r="296" spans="1:6" x14ac:dyDescent="0.25">
      <c r="A296">
        <v>1364</v>
      </c>
      <c r="B296" t="s">
        <v>1235</v>
      </c>
      <c r="C296">
        <v>0</v>
      </c>
      <c r="D296">
        <v>0</v>
      </c>
      <c r="E296" t="s">
        <v>1233</v>
      </c>
      <c r="F296" t="s">
        <v>1231</v>
      </c>
    </row>
    <row r="297" spans="1:6" x14ac:dyDescent="0.25">
      <c r="A297">
        <v>1365</v>
      </c>
      <c r="B297" t="s">
        <v>1235</v>
      </c>
      <c r="C297">
        <v>0</v>
      </c>
      <c r="D297">
        <v>0</v>
      </c>
      <c r="E297" t="s">
        <v>1233</v>
      </c>
      <c r="F297" t="s">
        <v>1231</v>
      </c>
    </row>
    <row r="298" spans="1:6" x14ac:dyDescent="0.25">
      <c r="A298">
        <v>1366</v>
      </c>
      <c r="B298" t="s">
        <v>1241</v>
      </c>
      <c r="C298">
        <v>1432.52</v>
      </c>
      <c r="D298">
        <v>1432.52</v>
      </c>
      <c r="E298" t="s">
        <v>1233</v>
      </c>
      <c r="F298" t="s">
        <v>1231</v>
      </c>
    </row>
    <row r="299" spans="1:6" x14ac:dyDescent="0.25">
      <c r="A299">
        <v>1369</v>
      </c>
      <c r="B299" t="s">
        <v>1235</v>
      </c>
      <c r="C299">
        <v>0</v>
      </c>
      <c r="D299">
        <v>0</v>
      </c>
      <c r="E299" t="s">
        <v>1233</v>
      </c>
      <c r="F299" t="s">
        <v>1237</v>
      </c>
    </row>
    <row r="300" spans="1:6" x14ac:dyDescent="0.25">
      <c r="A300">
        <v>1374</v>
      </c>
      <c r="B300" t="s">
        <v>1235</v>
      </c>
      <c r="C300">
        <v>0</v>
      </c>
      <c r="D300">
        <v>0</v>
      </c>
      <c r="E300" t="s">
        <v>1233</v>
      </c>
      <c r="F300" t="s">
        <v>1231</v>
      </c>
    </row>
    <row r="301" spans="1:6" x14ac:dyDescent="0.25">
      <c r="A301">
        <v>1376</v>
      </c>
      <c r="B301" t="s">
        <v>1235</v>
      </c>
      <c r="C301">
        <v>0</v>
      </c>
      <c r="D301">
        <v>0</v>
      </c>
      <c r="E301" t="s">
        <v>1233</v>
      </c>
      <c r="F301" t="s">
        <v>1231</v>
      </c>
    </row>
    <row r="302" spans="1:6" x14ac:dyDescent="0.25">
      <c r="A302">
        <v>1377</v>
      </c>
      <c r="B302" t="s">
        <v>1235</v>
      </c>
      <c r="C302">
        <v>0</v>
      </c>
      <c r="D302">
        <v>0</v>
      </c>
      <c r="E302" t="s">
        <v>1233</v>
      </c>
      <c r="F302" t="s">
        <v>1231</v>
      </c>
    </row>
    <row r="303" spans="1:6" x14ac:dyDescent="0.25">
      <c r="A303">
        <v>1380</v>
      </c>
      <c r="B303" t="s">
        <v>1235</v>
      </c>
      <c r="C303">
        <v>0</v>
      </c>
      <c r="D303">
        <v>0</v>
      </c>
      <c r="E303" t="s">
        <v>1233</v>
      </c>
      <c r="F303" t="s">
        <v>1231</v>
      </c>
    </row>
    <row r="304" spans="1:6" x14ac:dyDescent="0.25">
      <c r="A304">
        <v>1382</v>
      </c>
      <c r="B304" t="s">
        <v>1235</v>
      </c>
      <c r="C304">
        <v>0</v>
      </c>
      <c r="D304">
        <v>0</v>
      </c>
      <c r="E304" t="s">
        <v>1233</v>
      </c>
      <c r="F304" t="s">
        <v>1231</v>
      </c>
    </row>
    <row r="305" spans="1:6" x14ac:dyDescent="0.25">
      <c r="A305">
        <v>1383</v>
      </c>
      <c r="B305" t="s">
        <v>1235</v>
      </c>
      <c r="C305">
        <v>0</v>
      </c>
      <c r="D305">
        <v>0</v>
      </c>
      <c r="E305" t="s">
        <v>1233</v>
      </c>
      <c r="F305" t="s">
        <v>1231</v>
      </c>
    </row>
    <row r="306" spans="1:6" x14ac:dyDescent="0.25">
      <c r="A306">
        <v>1385</v>
      </c>
      <c r="B306" t="s">
        <v>1235</v>
      </c>
      <c r="C306">
        <v>0</v>
      </c>
      <c r="D306">
        <v>0</v>
      </c>
      <c r="E306" t="s">
        <v>1233</v>
      </c>
      <c r="F306" t="s">
        <v>1231</v>
      </c>
    </row>
    <row r="307" spans="1:6" x14ac:dyDescent="0.25">
      <c r="A307">
        <v>1386</v>
      </c>
      <c r="B307" t="s">
        <v>1240</v>
      </c>
      <c r="C307">
        <v>432.52</v>
      </c>
      <c r="D307">
        <v>432.52</v>
      </c>
      <c r="E307" t="s">
        <v>1233</v>
      </c>
      <c r="F307" t="s">
        <v>1231</v>
      </c>
    </row>
    <row r="308" spans="1:6" x14ac:dyDescent="0.25">
      <c r="A308">
        <v>1387</v>
      </c>
      <c r="B308" t="s">
        <v>1235</v>
      </c>
      <c r="C308">
        <v>0</v>
      </c>
      <c r="D308">
        <v>0</v>
      </c>
      <c r="E308" t="s">
        <v>1233</v>
      </c>
      <c r="F308" t="s">
        <v>1231</v>
      </c>
    </row>
    <row r="309" spans="1:6" x14ac:dyDescent="0.25">
      <c r="A309">
        <v>1388</v>
      </c>
      <c r="B309" t="s">
        <v>1235</v>
      </c>
      <c r="C309">
        <v>0</v>
      </c>
      <c r="D309">
        <v>0</v>
      </c>
      <c r="E309" t="s">
        <v>1233</v>
      </c>
      <c r="F309" t="s">
        <v>1231</v>
      </c>
    </row>
    <row r="310" spans="1:6" x14ac:dyDescent="0.25">
      <c r="A310">
        <v>1394</v>
      </c>
      <c r="B310" t="s">
        <v>1235</v>
      </c>
      <c r="C310">
        <v>0</v>
      </c>
      <c r="D310">
        <v>0</v>
      </c>
      <c r="E310" t="s">
        <v>1233</v>
      </c>
      <c r="F310" t="s">
        <v>1231</v>
      </c>
    </row>
    <row r="311" spans="1:6" x14ac:dyDescent="0.25">
      <c r="A311">
        <v>1395</v>
      </c>
      <c r="B311" t="s">
        <v>1235</v>
      </c>
      <c r="C311">
        <v>0</v>
      </c>
      <c r="D311">
        <v>0</v>
      </c>
      <c r="E311" t="s">
        <v>1233</v>
      </c>
      <c r="F311" t="s">
        <v>1231</v>
      </c>
    </row>
    <row r="312" spans="1:6" x14ac:dyDescent="0.25">
      <c r="A312">
        <v>1405</v>
      </c>
      <c r="B312" t="s">
        <v>1235</v>
      </c>
      <c r="C312">
        <v>0</v>
      </c>
      <c r="D312">
        <v>0</v>
      </c>
      <c r="E312" t="s">
        <v>1233</v>
      </c>
      <c r="F312" t="s">
        <v>1231</v>
      </c>
    </row>
    <row r="313" spans="1:6" x14ac:dyDescent="0.25">
      <c r="A313">
        <v>1408</v>
      </c>
      <c r="B313" t="s">
        <v>1235</v>
      </c>
      <c r="C313">
        <v>0</v>
      </c>
      <c r="D313">
        <v>0</v>
      </c>
      <c r="E313" t="s">
        <v>1233</v>
      </c>
      <c r="F313" t="s">
        <v>1231</v>
      </c>
    </row>
    <row r="314" spans="1:6" x14ac:dyDescent="0.25">
      <c r="A314">
        <v>1411</v>
      </c>
      <c r="B314" t="s">
        <v>1235</v>
      </c>
      <c r="C314">
        <v>0</v>
      </c>
      <c r="D314">
        <v>0</v>
      </c>
      <c r="E314" t="s">
        <v>1233</v>
      </c>
      <c r="F314" t="s">
        <v>1231</v>
      </c>
    </row>
    <row r="315" spans="1:6" x14ac:dyDescent="0.25">
      <c r="A315">
        <v>1412</v>
      </c>
      <c r="B315" t="s">
        <v>1235</v>
      </c>
      <c r="C315">
        <v>0</v>
      </c>
      <c r="D315">
        <v>0</v>
      </c>
      <c r="E315" t="s">
        <v>1233</v>
      </c>
      <c r="F315" t="s">
        <v>1231</v>
      </c>
    </row>
    <row r="316" spans="1:6" x14ac:dyDescent="0.25">
      <c r="A316">
        <v>1414</v>
      </c>
      <c r="B316" t="s">
        <v>1235</v>
      </c>
      <c r="C316">
        <v>0</v>
      </c>
      <c r="D316">
        <v>0</v>
      </c>
      <c r="E316" t="s">
        <v>1233</v>
      </c>
      <c r="F316" t="s">
        <v>1231</v>
      </c>
    </row>
    <row r="317" spans="1:6" x14ac:dyDescent="0.25">
      <c r="A317">
        <v>1415</v>
      </c>
      <c r="B317" t="s">
        <v>1235</v>
      </c>
      <c r="C317">
        <v>0</v>
      </c>
      <c r="D317">
        <v>0</v>
      </c>
      <c r="E317" t="s">
        <v>1233</v>
      </c>
      <c r="F317" t="s">
        <v>1231</v>
      </c>
    </row>
    <row r="318" spans="1:6" x14ac:dyDescent="0.25">
      <c r="A318">
        <v>1416</v>
      </c>
      <c r="B318" t="s">
        <v>1235</v>
      </c>
      <c r="C318">
        <v>0</v>
      </c>
      <c r="D318">
        <v>0</v>
      </c>
      <c r="E318" t="s">
        <v>1233</v>
      </c>
      <c r="F318" t="s">
        <v>1231</v>
      </c>
    </row>
    <row r="319" spans="1:6" x14ac:dyDescent="0.25">
      <c r="A319">
        <v>1418</v>
      </c>
      <c r="B319" t="s">
        <v>1235</v>
      </c>
      <c r="C319">
        <v>0</v>
      </c>
      <c r="D319">
        <v>0</v>
      </c>
      <c r="E319" t="s">
        <v>1233</v>
      </c>
      <c r="F319" t="s">
        <v>1231</v>
      </c>
    </row>
    <row r="320" spans="1:6" x14ac:dyDescent="0.25">
      <c r="A320">
        <v>1419</v>
      </c>
      <c r="B320" t="s">
        <v>1235</v>
      </c>
      <c r="C320">
        <v>0</v>
      </c>
      <c r="D320">
        <v>0</v>
      </c>
      <c r="E320" t="s">
        <v>1233</v>
      </c>
      <c r="F320" t="s">
        <v>1231</v>
      </c>
    </row>
    <row r="321" spans="1:6" x14ac:dyDescent="0.25">
      <c r="A321">
        <v>1421</v>
      </c>
      <c r="B321" t="s">
        <v>1235</v>
      </c>
      <c r="C321">
        <v>0</v>
      </c>
      <c r="D321">
        <v>0</v>
      </c>
      <c r="E321" t="s">
        <v>1233</v>
      </c>
      <c r="F321" t="s">
        <v>1231</v>
      </c>
    </row>
    <row r="322" spans="1:6" x14ac:dyDescent="0.25">
      <c r="A322">
        <v>1422</v>
      </c>
      <c r="B322" t="s">
        <v>1235</v>
      </c>
      <c r="C322">
        <v>0</v>
      </c>
      <c r="D322">
        <v>0</v>
      </c>
      <c r="E322" t="s">
        <v>1233</v>
      </c>
      <c r="F322" t="s">
        <v>1231</v>
      </c>
    </row>
    <row r="323" spans="1:6" x14ac:dyDescent="0.25">
      <c r="A323">
        <v>1423</v>
      </c>
      <c r="B323" t="s">
        <v>1235</v>
      </c>
      <c r="C323">
        <v>0</v>
      </c>
      <c r="D323">
        <v>0</v>
      </c>
      <c r="E323" t="s">
        <v>1233</v>
      </c>
      <c r="F323" t="s">
        <v>1231</v>
      </c>
    </row>
    <row r="324" spans="1:6" x14ac:dyDescent="0.25">
      <c r="A324">
        <v>1426</v>
      </c>
      <c r="B324" t="s">
        <v>1235</v>
      </c>
      <c r="C324">
        <v>0</v>
      </c>
      <c r="D324">
        <v>0</v>
      </c>
      <c r="E324" t="s">
        <v>1233</v>
      </c>
      <c r="F324" t="s">
        <v>1231</v>
      </c>
    </row>
    <row r="325" spans="1:6" x14ac:dyDescent="0.25">
      <c r="A325">
        <v>1429</v>
      </c>
      <c r="B325" t="s">
        <v>1235</v>
      </c>
      <c r="C325">
        <v>0</v>
      </c>
      <c r="D325">
        <v>0</v>
      </c>
      <c r="E325" t="s">
        <v>1233</v>
      </c>
      <c r="F325" t="s">
        <v>1237</v>
      </c>
    </row>
    <row r="326" spans="1:6" x14ac:dyDescent="0.25">
      <c r="A326">
        <v>1433</v>
      </c>
      <c r="B326" t="s">
        <v>1235</v>
      </c>
      <c r="C326">
        <v>0</v>
      </c>
      <c r="D326">
        <v>0</v>
      </c>
      <c r="E326" t="s">
        <v>1233</v>
      </c>
      <c r="F326" t="s">
        <v>1231</v>
      </c>
    </row>
    <row r="327" spans="1:6" x14ac:dyDescent="0.25">
      <c r="A327">
        <v>1434</v>
      </c>
      <c r="B327" t="s">
        <v>1235</v>
      </c>
      <c r="C327">
        <v>0</v>
      </c>
      <c r="D327">
        <v>0</v>
      </c>
      <c r="E327" t="s">
        <v>1233</v>
      </c>
      <c r="F327" t="s">
        <v>1231</v>
      </c>
    </row>
    <row r="328" spans="1:6" x14ac:dyDescent="0.25">
      <c r="A328">
        <v>1436</v>
      </c>
      <c r="B328" t="s">
        <v>1235</v>
      </c>
      <c r="C328">
        <v>0</v>
      </c>
      <c r="D328">
        <v>0</v>
      </c>
      <c r="E328" t="s">
        <v>1233</v>
      </c>
      <c r="F328" t="s">
        <v>1231</v>
      </c>
    </row>
    <row r="329" spans="1:6" x14ac:dyDescent="0.25">
      <c r="A329">
        <v>1438</v>
      </c>
      <c r="B329" t="s">
        <v>1235</v>
      </c>
      <c r="C329">
        <v>0</v>
      </c>
      <c r="D329">
        <v>0</v>
      </c>
      <c r="E329" t="s">
        <v>1233</v>
      </c>
      <c r="F329" t="s">
        <v>1231</v>
      </c>
    </row>
    <row r="330" spans="1:6" x14ac:dyDescent="0.25">
      <c r="A330">
        <v>1444</v>
      </c>
      <c r="B330" t="s">
        <v>1235</v>
      </c>
      <c r="C330">
        <v>0</v>
      </c>
      <c r="D330">
        <v>0</v>
      </c>
      <c r="E330" t="s">
        <v>1233</v>
      </c>
      <c r="F330" t="s">
        <v>1231</v>
      </c>
    </row>
    <row r="331" spans="1:6" x14ac:dyDescent="0.25">
      <c r="A331">
        <v>1446</v>
      </c>
      <c r="B331" t="s">
        <v>1235</v>
      </c>
      <c r="C331">
        <v>0</v>
      </c>
      <c r="D331">
        <v>0</v>
      </c>
      <c r="E331" t="s">
        <v>1233</v>
      </c>
      <c r="F331" t="s">
        <v>1231</v>
      </c>
    </row>
    <row r="332" spans="1:6" x14ac:dyDescent="0.25">
      <c r="A332">
        <v>1448</v>
      </c>
      <c r="B332" t="s">
        <v>1240</v>
      </c>
      <c r="C332">
        <v>432.52</v>
      </c>
      <c r="D332">
        <v>432.52</v>
      </c>
      <c r="E332" t="s">
        <v>1233</v>
      </c>
      <c r="F332" t="s">
        <v>1231</v>
      </c>
    </row>
    <row r="333" spans="1:6" x14ac:dyDescent="0.25">
      <c r="A333">
        <v>1451</v>
      </c>
      <c r="B333" t="s">
        <v>1235</v>
      </c>
      <c r="C333">
        <v>0</v>
      </c>
      <c r="D333">
        <v>0</v>
      </c>
      <c r="E333" t="s">
        <v>1233</v>
      </c>
      <c r="F333" t="s">
        <v>1231</v>
      </c>
    </row>
    <row r="334" spans="1:6" x14ac:dyDescent="0.25">
      <c r="A334">
        <v>1454</v>
      </c>
      <c r="B334" t="s">
        <v>1235</v>
      </c>
      <c r="C334">
        <v>0</v>
      </c>
      <c r="D334">
        <v>0</v>
      </c>
      <c r="E334" t="s">
        <v>1233</v>
      </c>
      <c r="F334" t="s">
        <v>1231</v>
      </c>
    </row>
    <row r="335" spans="1:6" x14ac:dyDescent="0.25">
      <c r="A335">
        <v>1457</v>
      </c>
      <c r="B335" t="s">
        <v>1235</v>
      </c>
      <c r="C335">
        <v>0</v>
      </c>
      <c r="D335">
        <v>0</v>
      </c>
      <c r="E335" t="s">
        <v>1233</v>
      </c>
      <c r="F335" t="s">
        <v>1231</v>
      </c>
    </row>
    <row r="336" spans="1:6" x14ac:dyDescent="0.25">
      <c r="A336">
        <v>1460</v>
      </c>
      <c r="B336" t="s">
        <v>1235</v>
      </c>
      <c r="C336">
        <v>0</v>
      </c>
      <c r="D336">
        <v>0</v>
      </c>
      <c r="E336" t="s">
        <v>1233</v>
      </c>
      <c r="F336" t="s">
        <v>1231</v>
      </c>
    </row>
    <row r="337" spans="1:6" x14ac:dyDescent="0.25">
      <c r="A337">
        <v>1461</v>
      </c>
      <c r="B337" t="s">
        <v>1235</v>
      </c>
      <c r="C337">
        <v>0</v>
      </c>
      <c r="D337">
        <v>0</v>
      </c>
      <c r="E337" t="s">
        <v>1233</v>
      </c>
      <c r="F337" t="s">
        <v>1231</v>
      </c>
    </row>
    <row r="338" spans="1:6" x14ac:dyDescent="0.25">
      <c r="A338">
        <v>1466</v>
      </c>
      <c r="B338" t="s">
        <v>1235</v>
      </c>
      <c r="C338">
        <v>0</v>
      </c>
      <c r="D338">
        <v>0</v>
      </c>
      <c r="E338" t="s">
        <v>1233</v>
      </c>
      <c r="F338" t="s">
        <v>1231</v>
      </c>
    </row>
    <row r="339" spans="1:6" x14ac:dyDescent="0.25">
      <c r="A339">
        <v>1467</v>
      </c>
      <c r="B339" t="s">
        <v>1235</v>
      </c>
      <c r="C339">
        <v>0</v>
      </c>
      <c r="D339">
        <v>0</v>
      </c>
      <c r="E339" t="s">
        <v>1233</v>
      </c>
      <c r="F339" t="s">
        <v>1231</v>
      </c>
    </row>
    <row r="340" spans="1:6" x14ac:dyDescent="0.25">
      <c r="A340">
        <v>1471</v>
      </c>
      <c r="B340" t="s">
        <v>1240</v>
      </c>
      <c r="C340">
        <v>432.52</v>
      </c>
      <c r="D340">
        <v>432.52</v>
      </c>
      <c r="E340" t="s">
        <v>1233</v>
      </c>
      <c r="F340" t="s">
        <v>1231</v>
      </c>
    </row>
    <row r="341" spans="1:6" x14ac:dyDescent="0.25">
      <c r="A341">
        <v>1473</v>
      </c>
      <c r="B341" t="s">
        <v>1235</v>
      </c>
      <c r="C341">
        <v>0</v>
      </c>
      <c r="D341">
        <v>0</v>
      </c>
      <c r="E341" t="s">
        <v>1233</v>
      </c>
      <c r="F341" t="s">
        <v>1231</v>
      </c>
    </row>
    <row r="342" spans="1:6" x14ac:dyDescent="0.25">
      <c r="A342">
        <v>1476</v>
      </c>
      <c r="B342" t="s">
        <v>1235</v>
      </c>
      <c r="C342">
        <v>0</v>
      </c>
      <c r="D342">
        <v>0</v>
      </c>
      <c r="E342" t="s">
        <v>1233</v>
      </c>
      <c r="F342" t="s">
        <v>1231</v>
      </c>
    </row>
    <row r="343" spans="1:6" x14ac:dyDescent="0.25">
      <c r="A343">
        <v>1477</v>
      </c>
      <c r="B343" t="s">
        <v>1235</v>
      </c>
      <c r="C343">
        <v>0</v>
      </c>
      <c r="D343">
        <v>0</v>
      </c>
      <c r="E343" t="s">
        <v>1233</v>
      </c>
      <c r="F343" t="s">
        <v>1231</v>
      </c>
    </row>
    <row r="344" spans="1:6" x14ac:dyDescent="0.25">
      <c r="A344">
        <v>1480</v>
      </c>
      <c r="B344" t="s">
        <v>1235</v>
      </c>
      <c r="C344">
        <v>0</v>
      </c>
      <c r="D344">
        <v>0</v>
      </c>
      <c r="E344" t="s">
        <v>1233</v>
      </c>
      <c r="F344" t="s">
        <v>1231</v>
      </c>
    </row>
    <row r="345" spans="1:6" x14ac:dyDescent="0.25">
      <c r="A345">
        <v>1481</v>
      </c>
      <c r="B345" t="s">
        <v>1235</v>
      </c>
      <c r="C345">
        <v>0</v>
      </c>
      <c r="D345">
        <v>0</v>
      </c>
      <c r="E345" t="s">
        <v>1233</v>
      </c>
      <c r="F345" t="s">
        <v>1231</v>
      </c>
    </row>
    <row r="346" spans="1:6" x14ac:dyDescent="0.25">
      <c r="A346">
        <v>1482</v>
      </c>
      <c r="B346" t="s">
        <v>1235</v>
      </c>
      <c r="C346">
        <v>0</v>
      </c>
      <c r="D346">
        <v>0</v>
      </c>
      <c r="E346" t="s">
        <v>1233</v>
      </c>
      <c r="F346" t="s">
        <v>1231</v>
      </c>
    </row>
    <row r="347" spans="1:6" x14ac:dyDescent="0.25">
      <c r="A347">
        <v>1485</v>
      </c>
      <c r="B347" t="s">
        <v>1235</v>
      </c>
      <c r="C347">
        <v>0</v>
      </c>
      <c r="D347">
        <v>0</v>
      </c>
      <c r="E347" t="s">
        <v>1233</v>
      </c>
      <c r="F347" t="s">
        <v>1231</v>
      </c>
    </row>
    <row r="348" spans="1:6" x14ac:dyDescent="0.25">
      <c r="A348">
        <v>1487</v>
      </c>
      <c r="B348" t="s">
        <v>1235</v>
      </c>
      <c r="C348">
        <v>0</v>
      </c>
      <c r="D348">
        <v>0</v>
      </c>
      <c r="E348" t="s">
        <v>1233</v>
      </c>
      <c r="F348" t="s">
        <v>1231</v>
      </c>
    </row>
    <row r="349" spans="1:6" x14ac:dyDescent="0.25">
      <c r="A349">
        <v>1488</v>
      </c>
      <c r="B349" t="s">
        <v>1235</v>
      </c>
      <c r="C349">
        <v>0</v>
      </c>
      <c r="D349">
        <v>0</v>
      </c>
      <c r="E349" t="s">
        <v>1233</v>
      </c>
      <c r="F349" t="s">
        <v>1231</v>
      </c>
    </row>
    <row r="350" spans="1:6" x14ac:dyDescent="0.25">
      <c r="A350">
        <v>1490</v>
      </c>
      <c r="B350" t="s">
        <v>1235</v>
      </c>
      <c r="C350">
        <v>0</v>
      </c>
      <c r="D350">
        <v>0</v>
      </c>
      <c r="E350" t="s">
        <v>1233</v>
      </c>
      <c r="F350" t="s">
        <v>1231</v>
      </c>
    </row>
    <row r="351" spans="1:6" x14ac:dyDescent="0.25">
      <c r="A351">
        <v>1492</v>
      </c>
      <c r="B351" t="s">
        <v>1235</v>
      </c>
      <c r="C351">
        <v>0</v>
      </c>
      <c r="D351">
        <v>0</v>
      </c>
      <c r="E351" t="s">
        <v>1233</v>
      </c>
      <c r="F351" t="s">
        <v>1231</v>
      </c>
    </row>
    <row r="352" spans="1:6" x14ac:dyDescent="0.25">
      <c r="A352">
        <v>1493</v>
      </c>
      <c r="B352" t="s">
        <v>1235</v>
      </c>
      <c r="C352">
        <v>0</v>
      </c>
      <c r="D352">
        <v>0</v>
      </c>
      <c r="E352" t="s">
        <v>1233</v>
      </c>
      <c r="F352" t="s">
        <v>1231</v>
      </c>
    </row>
    <row r="353" spans="1:6" x14ac:dyDescent="0.25">
      <c r="A353">
        <v>1494</v>
      </c>
      <c r="B353" t="s">
        <v>1235</v>
      </c>
      <c r="C353">
        <v>0</v>
      </c>
      <c r="D353">
        <v>0</v>
      </c>
      <c r="E353" t="s">
        <v>1233</v>
      </c>
      <c r="F353" t="s">
        <v>1231</v>
      </c>
    </row>
    <row r="354" spans="1:6" x14ac:dyDescent="0.25">
      <c r="A354">
        <v>1495</v>
      </c>
      <c r="B354" t="s">
        <v>1235</v>
      </c>
      <c r="C354">
        <v>0</v>
      </c>
      <c r="D354">
        <v>0</v>
      </c>
      <c r="E354" t="s">
        <v>1233</v>
      </c>
      <c r="F354" t="s">
        <v>1231</v>
      </c>
    </row>
    <row r="355" spans="1:6" x14ac:dyDescent="0.25">
      <c r="A355">
        <v>1496</v>
      </c>
      <c r="B355" t="s">
        <v>1235</v>
      </c>
      <c r="C355">
        <v>0</v>
      </c>
      <c r="D355">
        <v>0</v>
      </c>
      <c r="E355" t="s">
        <v>1233</v>
      </c>
      <c r="F355" t="s">
        <v>1231</v>
      </c>
    </row>
    <row r="356" spans="1:6" x14ac:dyDescent="0.25">
      <c r="A356">
        <v>1497</v>
      </c>
      <c r="B356" t="s">
        <v>1240</v>
      </c>
      <c r="C356">
        <v>432.52</v>
      </c>
      <c r="D356">
        <v>432.52</v>
      </c>
      <c r="E356" t="s">
        <v>1233</v>
      </c>
      <c r="F356" t="s">
        <v>1231</v>
      </c>
    </row>
    <row r="357" spans="1:6" x14ac:dyDescent="0.25">
      <c r="A357">
        <v>1498</v>
      </c>
      <c r="B357" t="s">
        <v>1235</v>
      </c>
      <c r="C357">
        <v>0</v>
      </c>
      <c r="D357">
        <v>0</v>
      </c>
      <c r="E357" t="s">
        <v>1233</v>
      </c>
      <c r="F357" t="s">
        <v>1231</v>
      </c>
    </row>
    <row r="358" spans="1:6" x14ac:dyDescent="0.25">
      <c r="A358">
        <v>1499</v>
      </c>
      <c r="B358" t="s">
        <v>1235</v>
      </c>
      <c r="C358">
        <v>0</v>
      </c>
      <c r="D358">
        <v>0</v>
      </c>
      <c r="E358" t="s">
        <v>1233</v>
      </c>
      <c r="F358" t="s">
        <v>1231</v>
      </c>
    </row>
    <row r="359" spans="1:6" x14ac:dyDescent="0.25">
      <c r="A359">
        <v>1500</v>
      </c>
      <c r="B359" t="s">
        <v>1235</v>
      </c>
      <c r="C359">
        <v>0</v>
      </c>
      <c r="D359">
        <v>0</v>
      </c>
      <c r="E359" t="s">
        <v>1233</v>
      </c>
      <c r="F359" t="s">
        <v>1231</v>
      </c>
    </row>
    <row r="360" spans="1:6" x14ac:dyDescent="0.25">
      <c r="A360">
        <v>1502</v>
      </c>
      <c r="B360" t="s">
        <v>1235</v>
      </c>
      <c r="C360">
        <v>0</v>
      </c>
      <c r="D360">
        <v>0</v>
      </c>
      <c r="E360" t="s">
        <v>1233</v>
      </c>
      <c r="F360" t="s">
        <v>1231</v>
      </c>
    </row>
    <row r="361" spans="1:6" x14ac:dyDescent="0.25">
      <c r="A361">
        <v>1503</v>
      </c>
      <c r="B361" t="s">
        <v>1240</v>
      </c>
      <c r="C361">
        <v>432.52</v>
      </c>
      <c r="D361">
        <v>432.52</v>
      </c>
      <c r="E361" t="s">
        <v>1233</v>
      </c>
      <c r="F361" t="s">
        <v>1237</v>
      </c>
    </row>
    <row r="362" spans="1:6" x14ac:dyDescent="0.25">
      <c r="A362">
        <v>1506</v>
      </c>
      <c r="B362" t="s">
        <v>1235</v>
      </c>
      <c r="C362">
        <v>0</v>
      </c>
      <c r="D362">
        <v>0</v>
      </c>
      <c r="E362" t="s">
        <v>1233</v>
      </c>
      <c r="F362" t="s">
        <v>1231</v>
      </c>
    </row>
    <row r="363" spans="1:6" x14ac:dyDescent="0.25">
      <c r="A363">
        <v>1507</v>
      </c>
      <c r="B363" t="s">
        <v>1235</v>
      </c>
      <c r="C363">
        <v>0</v>
      </c>
      <c r="D363">
        <v>0</v>
      </c>
      <c r="E363" t="s">
        <v>1233</v>
      </c>
      <c r="F363" t="s">
        <v>1231</v>
      </c>
    </row>
    <row r="364" spans="1:6" x14ac:dyDescent="0.25">
      <c r="A364">
        <v>1508</v>
      </c>
      <c r="B364" t="s">
        <v>1235</v>
      </c>
      <c r="C364">
        <v>0</v>
      </c>
      <c r="D364">
        <v>0</v>
      </c>
      <c r="E364" t="s">
        <v>1233</v>
      </c>
      <c r="F364" t="s">
        <v>1231</v>
      </c>
    </row>
    <row r="365" spans="1:6" x14ac:dyDescent="0.25">
      <c r="A365">
        <v>1509</v>
      </c>
      <c r="B365" t="s">
        <v>1235</v>
      </c>
      <c r="C365">
        <v>0</v>
      </c>
      <c r="D365">
        <v>0</v>
      </c>
      <c r="E365" t="s">
        <v>1233</v>
      </c>
      <c r="F365" t="s">
        <v>1231</v>
      </c>
    </row>
    <row r="366" spans="1:6" x14ac:dyDescent="0.25">
      <c r="A366">
        <v>1510</v>
      </c>
      <c r="B366" t="s">
        <v>1240</v>
      </c>
      <c r="C366">
        <v>432.52</v>
      </c>
      <c r="D366">
        <v>432.52</v>
      </c>
      <c r="E366" t="s">
        <v>1233</v>
      </c>
      <c r="F366" t="s">
        <v>1231</v>
      </c>
    </row>
    <row r="367" spans="1:6" x14ac:dyDescent="0.25">
      <c r="A367">
        <v>1512</v>
      </c>
      <c r="B367" t="s">
        <v>1235</v>
      </c>
      <c r="C367">
        <v>0</v>
      </c>
      <c r="D367">
        <v>0</v>
      </c>
      <c r="E367" t="s">
        <v>1233</v>
      </c>
      <c r="F367" t="s">
        <v>1231</v>
      </c>
    </row>
    <row r="368" spans="1:6" x14ac:dyDescent="0.25">
      <c r="A368">
        <v>1513</v>
      </c>
      <c r="B368" t="s">
        <v>1235</v>
      </c>
      <c r="C368">
        <v>0</v>
      </c>
      <c r="D368">
        <v>0</v>
      </c>
      <c r="E368" t="s">
        <v>1233</v>
      </c>
      <c r="F368" t="s">
        <v>1231</v>
      </c>
    </row>
    <row r="369" spans="1:6" x14ac:dyDescent="0.25">
      <c r="A369">
        <v>1515</v>
      </c>
      <c r="B369" t="s">
        <v>1235</v>
      </c>
      <c r="C369">
        <v>0</v>
      </c>
      <c r="D369">
        <v>0</v>
      </c>
      <c r="E369" t="s">
        <v>1233</v>
      </c>
      <c r="F369" t="s">
        <v>1231</v>
      </c>
    </row>
    <row r="370" spans="1:6" x14ac:dyDescent="0.25">
      <c r="A370">
        <v>1516</v>
      </c>
      <c r="B370" t="s">
        <v>1235</v>
      </c>
      <c r="C370">
        <v>0</v>
      </c>
      <c r="D370">
        <v>0</v>
      </c>
      <c r="E370" t="s">
        <v>1233</v>
      </c>
      <c r="F370" t="s">
        <v>1231</v>
      </c>
    </row>
    <row r="371" spans="1:6" x14ac:dyDescent="0.25">
      <c r="A371">
        <v>1517</v>
      </c>
      <c r="B371" t="s">
        <v>1235</v>
      </c>
      <c r="C371">
        <v>0</v>
      </c>
      <c r="D371">
        <v>0</v>
      </c>
      <c r="E371" t="s">
        <v>1233</v>
      </c>
      <c r="F371" t="s">
        <v>1231</v>
      </c>
    </row>
    <row r="372" spans="1:6" x14ac:dyDescent="0.25">
      <c r="A372">
        <v>1519</v>
      </c>
      <c r="B372" t="s">
        <v>1235</v>
      </c>
      <c r="C372">
        <v>0</v>
      </c>
      <c r="D372">
        <v>0</v>
      </c>
      <c r="E372" t="s">
        <v>1233</v>
      </c>
      <c r="F372" t="s">
        <v>1231</v>
      </c>
    </row>
    <row r="373" spans="1:6" x14ac:dyDescent="0.25">
      <c r="A373">
        <v>1520</v>
      </c>
      <c r="B373" t="s">
        <v>1235</v>
      </c>
      <c r="C373">
        <v>0</v>
      </c>
      <c r="D373">
        <v>0</v>
      </c>
      <c r="E373" t="s">
        <v>1233</v>
      </c>
      <c r="F373" t="s">
        <v>1231</v>
      </c>
    </row>
    <row r="374" spans="1:6" x14ac:dyDescent="0.25">
      <c r="A374">
        <v>1521</v>
      </c>
      <c r="B374" t="s">
        <v>1235</v>
      </c>
      <c r="C374">
        <v>0</v>
      </c>
      <c r="D374">
        <v>0</v>
      </c>
      <c r="E374" t="s">
        <v>1233</v>
      </c>
      <c r="F374" t="s">
        <v>1231</v>
      </c>
    </row>
    <row r="375" spans="1:6" x14ac:dyDescent="0.25">
      <c r="A375">
        <v>1522</v>
      </c>
      <c r="B375" t="s">
        <v>1235</v>
      </c>
      <c r="C375">
        <v>0</v>
      </c>
      <c r="D375">
        <v>0</v>
      </c>
      <c r="E375" t="s">
        <v>1233</v>
      </c>
      <c r="F375" t="s">
        <v>1231</v>
      </c>
    </row>
    <row r="376" spans="1:6" x14ac:dyDescent="0.25">
      <c r="A376">
        <v>1523</v>
      </c>
      <c r="B376" t="s">
        <v>1235</v>
      </c>
      <c r="C376">
        <v>0</v>
      </c>
      <c r="D376">
        <v>0</v>
      </c>
      <c r="E376" t="s">
        <v>1233</v>
      </c>
      <c r="F376" t="s">
        <v>1231</v>
      </c>
    </row>
    <row r="377" spans="1:6" x14ac:dyDescent="0.25">
      <c r="A377">
        <v>1524</v>
      </c>
      <c r="B377" t="s">
        <v>1235</v>
      </c>
      <c r="C377">
        <v>0</v>
      </c>
      <c r="D377">
        <v>0</v>
      </c>
      <c r="E377" t="s">
        <v>1233</v>
      </c>
      <c r="F377" t="s">
        <v>1231</v>
      </c>
    </row>
    <row r="378" spans="1:6" x14ac:dyDescent="0.25">
      <c r="A378">
        <v>1525</v>
      </c>
      <c r="B378" t="s">
        <v>1235</v>
      </c>
      <c r="C378">
        <v>0</v>
      </c>
      <c r="D378">
        <v>0</v>
      </c>
      <c r="E378" t="s">
        <v>1233</v>
      </c>
      <c r="F378" t="s">
        <v>1237</v>
      </c>
    </row>
    <row r="379" spans="1:6" x14ac:dyDescent="0.25">
      <c r="A379">
        <v>1526</v>
      </c>
      <c r="B379" t="s">
        <v>1235</v>
      </c>
      <c r="C379">
        <v>0</v>
      </c>
      <c r="D379">
        <v>0</v>
      </c>
      <c r="E379" t="s">
        <v>1233</v>
      </c>
      <c r="F379" t="s">
        <v>1231</v>
      </c>
    </row>
    <row r="380" spans="1:6" x14ac:dyDescent="0.25">
      <c r="A380">
        <v>1528</v>
      </c>
      <c r="B380" t="s">
        <v>1235</v>
      </c>
      <c r="C380">
        <v>0</v>
      </c>
      <c r="D380">
        <v>0</v>
      </c>
      <c r="E380" t="s">
        <v>1233</v>
      </c>
      <c r="F380" t="s">
        <v>1231</v>
      </c>
    </row>
    <row r="381" spans="1:6" x14ac:dyDescent="0.25">
      <c r="A381">
        <v>1529</v>
      </c>
      <c r="B381" t="s">
        <v>1235</v>
      </c>
      <c r="C381">
        <v>0</v>
      </c>
      <c r="D381">
        <v>0</v>
      </c>
      <c r="E381" t="s">
        <v>1233</v>
      </c>
      <c r="F381" t="s">
        <v>1231</v>
      </c>
    </row>
    <row r="382" spans="1:6" x14ac:dyDescent="0.25">
      <c r="A382">
        <v>1530</v>
      </c>
      <c r="B382" t="s">
        <v>1235</v>
      </c>
      <c r="C382">
        <v>0</v>
      </c>
      <c r="D382">
        <v>0</v>
      </c>
      <c r="E382" t="s">
        <v>1233</v>
      </c>
      <c r="F382" t="s">
        <v>1231</v>
      </c>
    </row>
    <row r="383" spans="1:6" x14ac:dyDescent="0.25">
      <c r="A383">
        <v>1531</v>
      </c>
      <c r="B383" t="s">
        <v>1235</v>
      </c>
      <c r="C383">
        <v>0</v>
      </c>
      <c r="D383">
        <v>0</v>
      </c>
      <c r="E383" t="s">
        <v>1233</v>
      </c>
      <c r="F383" t="s">
        <v>1231</v>
      </c>
    </row>
    <row r="384" spans="1:6" x14ac:dyDescent="0.25">
      <c r="A384">
        <v>1532</v>
      </c>
      <c r="B384" t="s">
        <v>1235</v>
      </c>
      <c r="C384">
        <v>0</v>
      </c>
      <c r="D384">
        <v>0</v>
      </c>
      <c r="E384" t="s">
        <v>1233</v>
      </c>
      <c r="F384" t="s">
        <v>1231</v>
      </c>
    </row>
    <row r="385" spans="1:6" x14ac:dyDescent="0.25">
      <c r="A385">
        <v>1534</v>
      </c>
      <c r="B385" t="s">
        <v>1235</v>
      </c>
      <c r="C385">
        <v>0</v>
      </c>
      <c r="D385">
        <v>0</v>
      </c>
      <c r="E385" t="s">
        <v>1233</v>
      </c>
      <c r="F385" t="s">
        <v>1231</v>
      </c>
    </row>
    <row r="386" spans="1:6" x14ac:dyDescent="0.25">
      <c r="A386">
        <v>1535</v>
      </c>
      <c r="B386" t="s">
        <v>1235</v>
      </c>
      <c r="C386">
        <v>0</v>
      </c>
      <c r="D386">
        <v>0</v>
      </c>
      <c r="E386" t="s">
        <v>1233</v>
      </c>
      <c r="F386" t="s">
        <v>1231</v>
      </c>
    </row>
    <row r="387" spans="1:6" x14ac:dyDescent="0.25">
      <c r="A387">
        <v>1538</v>
      </c>
      <c r="B387" t="s">
        <v>1235</v>
      </c>
      <c r="C387">
        <v>0</v>
      </c>
      <c r="D387">
        <v>0</v>
      </c>
      <c r="E387" t="s">
        <v>1233</v>
      </c>
      <c r="F387" t="s">
        <v>1231</v>
      </c>
    </row>
    <row r="388" spans="1:6" x14ac:dyDescent="0.25">
      <c r="A388">
        <v>1541</v>
      </c>
      <c r="B388" t="s">
        <v>1235</v>
      </c>
      <c r="C388">
        <v>0</v>
      </c>
      <c r="D388">
        <v>0</v>
      </c>
      <c r="E388" t="s">
        <v>1233</v>
      </c>
      <c r="F388" t="s">
        <v>1231</v>
      </c>
    </row>
    <row r="389" spans="1:6" x14ac:dyDescent="0.25">
      <c r="A389">
        <v>1549</v>
      </c>
      <c r="B389" t="s">
        <v>1235</v>
      </c>
      <c r="C389">
        <v>0</v>
      </c>
      <c r="D389">
        <v>0</v>
      </c>
      <c r="E389" t="s">
        <v>1233</v>
      </c>
      <c r="F389" t="s">
        <v>1231</v>
      </c>
    </row>
    <row r="390" spans="1:6" x14ac:dyDescent="0.25">
      <c r="A390">
        <v>1555</v>
      </c>
      <c r="B390" t="s">
        <v>1235</v>
      </c>
      <c r="C390">
        <v>0</v>
      </c>
      <c r="D390">
        <v>0</v>
      </c>
      <c r="E390" t="s">
        <v>1233</v>
      </c>
      <c r="F390" t="s">
        <v>1231</v>
      </c>
    </row>
    <row r="391" spans="1:6" x14ac:dyDescent="0.25">
      <c r="A391">
        <v>1556</v>
      </c>
      <c r="B391" t="s">
        <v>1235</v>
      </c>
      <c r="C391">
        <v>0</v>
      </c>
      <c r="D391">
        <v>0</v>
      </c>
      <c r="E391" t="s">
        <v>1233</v>
      </c>
      <c r="F391" t="s">
        <v>1231</v>
      </c>
    </row>
    <row r="392" spans="1:6" x14ac:dyDescent="0.25">
      <c r="A392">
        <v>1557</v>
      </c>
      <c r="B392" t="s">
        <v>1235</v>
      </c>
      <c r="C392">
        <v>0</v>
      </c>
      <c r="D392">
        <v>0</v>
      </c>
      <c r="E392" t="s">
        <v>1233</v>
      </c>
      <c r="F392" t="s">
        <v>1231</v>
      </c>
    </row>
    <row r="393" spans="1:6" x14ac:dyDescent="0.25">
      <c r="A393">
        <v>1558</v>
      </c>
      <c r="B393" t="s">
        <v>1235</v>
      </c>
      <c r="C393">
        <v>0</v>
      </c>
      <c r="D393">
        <v>0</v>
      </c>
      <c r="E393" t="s">
        <v>1233</v>
      </c>
      <c r="F393" t="s">
        <v>1231</v>
      </c>
    </row>
    <row r="394" spans="1:6" x14ac:dyDescent="0.25">
      <c r="A394">
        <v>1559</v>
      </c>
      <c r="B394" t="s">
        <v>1235</v>
      </c>
      <c r="C394">
        <v>0</v>
      </c>
      <c r="D394">
        <v>0</v>
      </c>
      <c r="E394" t="s">
        <v>1233</v>
      </c>
      <c r="F394" t="s">
        <v>1231</v>
      </c>
    </row>
    <row r="395" spans="1:6" x14ac:dyDescent="0.25">
      <c r="A395">
        <v>1563</v>
      </c>
      <c r="B395" t="s">
        <v>1235</v>
      </c>
      <c r="C395">
        <v>0</v>
      </c>
      <c r="D395">
        <v>0</v>
      </c>
      <c r="E395" t="s">
        <v>1233</v>
      </c>
      <c r="F395" t="s">
        <v>1231</v>
      </c>
    </row>
    <row r="396" spans="1:6" x14ac:dyDescent="0.25">
      <c r="A396">
        <v>1566</v>
      </c>
      <c r="B396" t="s">
        <v>1235</v>
      </c>
      <c r="C396">
        <v>0</v>
      </c>
      <c r="D396">
        <v>0</v>
      </c>
      <c r="E396" t="s">
        <v>1233</v>
      </c>
      <c r="F396" t="s">
        <v>1231</v>
      </c>
    </row>
    <row r="397" spans="1:6" x14ac:dyDescent="0.25">
      <c r="A397">
        <v>1569</v>
      </c>
      <c r="B397" t="s">
        <v>1235</v>
      </c>
      <c r="C397">
        <v>0</v>
      </c>
      <c r="D397">
        <v>0</v>
      </c>
      <c r="E397" t="s">
        <v>1233</v>
      </c>
      <c r="F397" t="s">
        <v>1231</v>
      </c>
    </row>
    <row r="398" spans="1:6" x14ac:dyDescent="0.25">
      <c r="A398">
        <v>1570</v>
      </c>
      <c r="B398" t="s">
        <v>1235</v>
      </c>
      <c r="C398">
        <v>0</v>
      </c>
      <c r="D398">
        <v>0</v>
      </c>
      <c r="E398" t="s">
        <v>1233</v>
      </c>
      <c r="F398" t="s">
        <v>1231</v>
      </c>
    </row>
    <row r="399" spans="1:6" x14ac:dyDescent="0.25">
      <c r="A399">
        <v>1571</v>
      </c>
      <c r="B399" t="s">
        <v>1235</v>
      </c>
      <c r="C399">
        <v>0</v>
      </c>
      <c r="D399">
        <v>0</v>
      </c>
      <c r="E399" t="s">
        <v>1233</v>
      </c>
      <c r="F399" t="s">
        <v>1231</v>
      </c>
    </row>
    <row r="400" spans="1:6" x14ac:dyDescent="0.25">
      <c r="A400">
        <v>1574</v>
      </c>
      <c r="B400" t="s">
        <v>1235</v>
      </c>
      <c r="C400">
        <v>0</v>
      </c>
      <c r="D400">
        <v>0</v>
      </c>
      <c r="E400" t="s">
        <v>1233</v>
      </c>
      <c r="F400" t="s">
        <v>1231</v>
      </c>
    </row>
    <row r="401" spans="1:6" x14ac:dyDescent="0.25">
      <c r="A401">
        <v>1576</v>
      </c>
      <c r="B401" t="s">
        <v>1235</v>
      </c>
      <c r="C401">
        <v>0</v>
      </c>
      <c r="D401">
        <v>0</v>
      </c>
      <c r="E401" t="s">
        <v>1233</v>
      </c>
      <c r="F401" t="s">
        <v>1231</v>
      </c>
    </row>
    <row r="402" spans="1:6" x14ac:dyDescent="0.25">
      <c r="A402">
        <v>1580</v>
      </c>
      <c r="B402" t="s">
        <v>1235</v>
      </c>
      <c r="C402">
        <v>0</v>
      </c>
      <c r="D402">
        <v>0</v>
      </c>
      <c r="E402" t="s">
        <v>1233</v>
      </c>
      <c r="F402" t="s">
        <v>1231</v>
      </c>
    </row>
    <row r="403" spans="1:6" x14ac:dyDescent="0.25">
      <c r="A403">
        <v>1581</v>
      </c>
      <c r="B403" t="s">
        <v>1235</v>
      </c>
      <c r="C403">
        <v>0</v>
      </c>
      <c r="D403">
        <v>0</v>
      </c>
      <c r="E403" t="s">
        <v>1233</v>
      </c>
      <c r="F403" t="s">
        <v>1231</v>
      </c>
    </row>
    <row r="404" spans="1:6" x14ac:dyDescent="0.25">
      <c r="A404">
        <v>1582</v>
      </c>
      <c r="B404" t="s">
        <v>1235</v>
      </c>
      <c r="C404">
        <v>0</v>
      </c>
      <c r="D404">
        <v>0</v>
      </c>
      <c r="E404" t="s">
        <v>1233</v>
      </c>
      <c r="F404" t="s">
        <v>1231</v>
      </c>
    </row>
    <row r="405" spans="1:6" x14ac:dyDescent="0.25">
      <c r="A405">
        <v>1588</v>
      </c>
      <c r="B405" t="s">
        <v>1235</v>
      </c>
      <c r="C405">
        <v>0</v>
      </c>
      <c r="D405">
        <v>0</v>
      </c>
      <c r="E405" t="s">
        <v>1233</v>
      </c>
      <c r="F405" t="s">
        <v>1231</v>
      </c>
    </row>
    <row r="406" spans="1:6" x14ac:dyDescent="0.25">
      <c r="A406">
        <v>1591</v>
      </c>
      <c r="B406" t="s">
        <v>1235</v>
      </c>
      <c r="C406">
        <v>0</v>
      </c>
      <c r="D406">
        <v>0</v>
      </c>
      <c r="E406" t="s">
        <v>1233</v>
      </c>
      <c r="F406" t="s">
        <v>1231</v>
      </c>
    </row>
    <row r="407" spans="1:6" x14ac:dyDescent="0.25">
      <c r="A407">
        <v>1596</v>
      </c>
      <c r="B407" t="s">
        <v>1235</v>
      </c>
      <c r="C407">
        <v>0</v>
      </c>
      <c r="D407">
        <v>0</v>
      </c>
      <c r="E407" t="s">
        <v>1233</v>
      </c>
      <c r="F407" t="s">
        <v>1231</v>
      </c>
    </row>
    <row r="408" spans="1:6" x14ac:dyDescent="0.25">
      <c r="A408">
        <v>1598</v>
      </c>
      <c r="B408" t="s">
        <v>1235</v>
      </c>
      <c r="C408">
        <v>0</v>
      </c>
      <c r="D408">
        <v>0</v>
      </c>
      <c r="E408" t="s">
        <v>1233</v>
      </c>
      <c r="F408" t="s">
        <v>1231</v>
      </c>
    </row>
    <row r="409" spans="1:6" x14ac:dyDescent="0.25">
      <c r="A409">
        <v>1603</v>
      </c>
      <c r="B409" t="s">
        <v>1235</v>
      </c>
      <c r="C409">
        <v>0</v>
      </c>
      <c r="D409">
        <v>0</v>
      </c>
      <c r="E409" t="s">
        <v>1233</v>
      </c>
      <c r="F409" t="s">
        <v>1231</v>
      </c>
    </row>
    <row r="410" spans="1:6" x14ac:dyDescent="0.25">
      <c r="A410">
        <v>1608</v>
      </c>
      <c r="B410" t="s">
        <v>1235</v>
      </c>
      <c r="C410">
        <v>0</v>
      </c>
      <c r="D410">
        <v>0</v>
      </c>
      <c r="E410" t="s">
        <v>1233</v>
      </c>
      <c r="F410" t="s">
        <v>1231</v>
      </c>
    </row>
    <row r="411" spans="1:6" x14ac:dyDescent="0.25">
      <c r="A411">
        <v>1611</v>
      </c>
      <c r="B411" t="s">
        <v>1235</v>
      </c>
      <c r="C411">
        <v>0</v>
      </c>
      <c r="D411">
        <v>0</v>
      </c>
      <c r="E411" t="s">
        <v>1233</v>
      </c>
      <c r="F411" t="s">
        <v>1231</v>
      </c>
    </row>
    <row r="412" spans="1:6" x14ac:dyDescent="0.25">
      <c r="A412">
        <v>1612</v>
      </c>
      <c r="B412" t="s">
        <v>1235</v>
      </c>
      <c r="C412">
        <v>0</v>
      </c>
      <c r="D412">
        <v>0</v>
      </c>
      <c r="E412" t="s">
        <v>1233</v>
      </c>
      <c r="F412" t="s">
        <v>1231</v>
      </c>
    </row>
    <row r="413" spans="1:6" x14ac:dyDescent="0.25">
      <c r="A413">
        <v>1615</v>
      </c>
      <c r="B413" t="s">
        <v>1235</v>
      </c>
      <c r="C413">
        <v>0</v>
      </c>
      <c r="D413">
        <v>0</v>
      </c>
      <c r="E413" t="s">
        <v>1233</v>
      </c>
      <c r="F413" t="s">
        <v>1231</v>
      </c>
    </row>
    <row r="414" spans="1:6" x14ac:dyDescent="0.25">
      <c r="A414">
        <v>1621</v>
      </c>
      <c r="B414" t="s">
        <v>1235</v>
      </c>
      <c r="C414">
        <v>0</v>
      </c>
      <c r="D414">
        <v>0</v>
      </c>
      <c r="E414" t="s">
        <v>1233</v>
      </c>
      <c r="F414" t="s">
        <v>1231</v>
      </c>
    </row>
    <row r="415" spans="1:6" x14ac:dyDescent="0.25">
      <c r="A415">
        <v>1623</v>
      </c>
      <c r="B415" t="s">
        <v>1235</v>
      </c>
      <c r="C415">
        <v>0</v>
      </c>
      <c r="D415">
        <v>0</v>
      </c>
      <c r="E415" t="s">
        <v>1233</v>
      </c>
      <c r="F415" t="s">
        <v>1231</v>
      </c>
    </row>
    <row r="416" spans="1:6" x14ac:dyDescent="0.25">
      <c r="A416">
        <v>1624</v>
      </c>
      <c r="B416" t="s">
        <v>1235</v>
      </c>
      <c r="C416">
        <v>0</v>
      </c>
      <c r="D416">
        <v>0</v>
      </c>
      <c r="E416" t="s">
        <v>1233</v>
      </c>
      <c r="F416" t="s">
        <v>1231</v>
      </c>
    </row>
    <row r="417" spans="1:6" x14ac:dyDescent="0.25">
      <c r="A417">
        <v>1626</v>
      </c>
      <c r="B417" t="s">
        <v>1235</v>
      </c>
      <c r="C417">
        <v>0</v>
      </c>
      <c r="D417">
        <v>0</v>
      </c>
      <c r="E417" t="s">
        <v>1233</v>
      </c>
      <c r="F417" t="s">
        <v>1231</v>
      </c>
    </row>
    <row r="418" spans="1:6" x14ac:dyDescent="0.25">
      <c r="A418">
        <v>1628</v>
      </c>
      <c r="B418" t="s">
        <v>1235</v>
      </c>
      <c r="C418">
        <v>0</v>
      </c>
      <c r="D418">
        <v>0</v>
      </c>
      <c r="E418" t="s">
        <v>1233</v>
      </c>
      <c r="F418" t="s">
        <v>1231</v>
      </c>
    </row>
    <row r="419" spans="1:6" x14ac:dyDescent="0.25">
      <c r="A419">
        <v>1631</v>
      </c>
      <c r="B419" t="s">
        <v>1240</v>
      </c>
      <c r="C419">
        <v>432.52</v>
      </c>
      <c r="D419">
        <v>432.52</v>
      </c>
      <c r="E419" t="s">
        <v>1233</v>
      </c>
      <c r="F419" t="s">
        <v>1231</v>
      </c>
    </row>
    <row r="420" spans="1:6" x14ac:dyDescent="0.25">
      <c r="A420">
        <v>1632</v>
      </c>
      <c r="B420" t="s">
        <v>1235</v>
      </c>
      <c r="C420">
        <v>0</v>
      </c>
      <c r="D420">
        <v>0</v>
      </c>
      <c r="E420" t="s">
        <v>1233</v>
      </c>
      <c r="F420" t="s">
        <v>1231</v>
      </c>
    </row>
    <row r="421" spans="1:6" x14ac:dyDescent="0.25">
      <c r="A421">
        <v>1635</v>
      </c>
      <c r="B421" t="s">
        <v>1235</v>
      </c>
      <c r="C421">
        <v>0</v>
      </c>
      <c r="D421">
        <v>0</v>
      </c>
      <c r="E421" t="s">
        <v>1233</v>
      </c>
      <c r="F421" t="s">
        <v>1231</v>
      </c>
    </row>
    <row r="422" spans="1:6" x14ac:dyDescent="0.25">
      <c r="A422">
        <v>1636</v>
      </c>
      <c r="B422" t="s">
        <v>1235</v>
      </c>
      <c r="C422">
        <v>0</v>
      </c>
      <c r="D422">
        <v>0</v>
      </c>
      <c r="E422" t="s">
        <v>1233</v>
      </c>
      <c r="F422" t="s">
        <v>1231</v>
      </c>
    </row>
    <row r="423" spans="1:6" x14ac:dyDescent="0.25">
      <c r="A423">
        <v>1637</v>
      </c>
      <c r="B423" t="s">
        <v>1235</v>
      </c>
      <c r="C423">
        <v>0</v>
      </c>
      <c r="D423">
        <v>0</v>
      </c>
      <c r="E423" t="s">
        <v>1233</v>
      </c>
      <c r="F423" t="s">
        <v>1231</v>
      </c>
    </row>
    <row r="424" spans="1:6" x14ac:dyDescent="0.25">
      <c r="A424">
        <v>1638</v>
      </c>
      <c r="B424" t="s">
        <v>1235</v>
      </c>
      <c r="C424">
        <v>0</v>
      </c>
      <c r="D424">
        <v>0</v>
      </c>
      <c r="E424" t="s">
        <v>1233</v>
      </c>
      <c r="F424" t="s">
        <v>1231</v>
      </c>
    </row>
    <row r="425" spans="1:6" x14ac:dyDescent="0.25">
      <c r="A425">
        <v>1639</v>
      </c>
      <c r="B425" t="s">
        <v>1235</v>
      </c>
      <c r="C425">
        <v>0</v>
      </c>
      <c r="D425">
        <v>0</v>
      </c>
      <c r="E425" t="s">
        <v>1233</v>
      </c>
      <c r="F425" t="s">
        <v>1231</v>
      </c>
    </row>
    <row r="426" spans="1:6" x14ac:dyDescent="0.25">
      <c r="A426">
        <v>1640</v>
      </c>
      <c r="B426" t="s">
        <v>1235</v>
      </c>
      <c r="C426">
        <v>0</v>
      </c>
      <c r="D426">
        <v>0</v>
      </c>
      <c r="E426" t="s">
        <v>1233</v>
      </c>
      <c r="F426" t="s">
        <v>1231</v>
      </c>
    </row>
    <row r="427" spans="1:6" x14ac:dyDescent="0.25">
      <c r="A427">
        <v>1641</v>
      </c>
      <c r="B427" t="s">
        <v>1235</v>
      </c>
      <c r="C427">
        <v>0</v>
      </c>
      <c r="D427">
        <v>0</v>
      </c>
      <c r="E427" t="s">
        <v>1233</v>
      </c>
      <c r="F427" t="s">
        <v>1231</v>
      </c>
    </row>
    <row r="428" spans="1:6" x14ac:dyDescent="0.25">
      <c r="A428">
        <v>1642</v>
      </c>
      <c r="B428" t="s">
        <v>1235</v>
      </c>
      <c r="C428">
        <v>0</v>
      </c>
      <c r="D428">
        <v>0</v>
      </c>
      <c r="E428" t="s">
        <v>1233</v>
      </c>
      <c r="F428" t="s">
        <v>1231</v>
      </c>
    </row>
    <row r="429" spans="1:6" x14ac:dyDescent="0.25">
      <c r="A429">
        <v>1643</v>
      </c>
      <c r="B429" t="s">
        <v>1235</v>
      </c>
      <c r="C429">
        <v>0</v>
      </c>
      <c r="D429">
        <v>0</v>
      </c>
      <c r="E429" t="s">
        <v>1233</v>
      </c>
      <c r="F429" t="s">
        <v>1231</v>
      </c>
    </row>
    <row r="430" spans="1:6" x14ac:dyDescent="0.25">
      <c r="A430">
        <v>1645</v>
      </c>
      <c r="B430" t="s">
        <v>1235</v>
      </c>
      <c r="C430">
        <v>0</v>
      </c>
      <c r="D430">
        <v>0</v>
      </c>
      <c r="E430" t="s">
        <v>1233</v>
      </c>
      <c r="F430" t="s">
        <v>1231</v>
      </c>
    </row>
    <row r="431" spans="1:6" x14ac:dyDescent="0.25">
      <c r="A431">
        <v>1646</v>
      </c>
      <c r="B431" t="s">
        <v>1235</v>
      </c>
      <c r="C431">
        <v>0</v>
      </c>
      <c r="D431">
        <v>0</v>
      </c>
      <c r="E431" t="s">
        <v>1233</v>
      </c>
      <c r="F431" t="s">
        <v>1231</v>
      </c>
    </row>
    <row r="432" spans="1:6" x14ac:dyDescent="0.25">
      <c r="A432">
        <v>1647</v>
      </c>
      <c r="B432" t="s">
        <v>1235</v>
      </c>
      <c r="C432">
        <v>0</v>
      </c>
      <c r="D432">
        <v>0</v>
      </c>
      <c r="E432" t="s">
        <v>1233</v>
      </c>
      <c r="F432" t="s">
        <v>1231</v>
      </c>
    </row>
    <row r="433" spans="1:6" x14ac:dyDescent="0.25">
      <c r="A433">
        <v>1648</v>
      </c>
      <c r="B433" t="s">
        <v>1235</v>
      </c>
      <c r="C433">
        <v>0</v>
      </c>
      <c r="D433">
        <v>0</v>
      </c>
      <c r="E433" t="s">
        <v>1233</v>
      </c>
      <c r="F433" t="s">
        <v>1231</v>
      </c>
    </row>
    <row r="434" spans="1:6" x14ac:dyDescent="0.25">
      <c r="A434">
        <v>1649</v>
      </c>
      <c r="B434" t="s">
        <v>1235</v>
      </c>
      <c r="C434">
        <v>0</v>
      </c>
      <c r="D434">
        <v>0</v>
      </c>
      <c r="E434" t="s">
        <v>1233</v>
      </c>
      <c r="F434" t="s">
        <v>1231</v>
      </c>
    </row>
    <row r="435" spans="1:6" x14ac:dyDescent="0.25">
      <c r="A435">
        <v>1651</v>
      </c>
      <c r="B435" t="s">
        <v>1235</v>
      </c>
      <c r="C435">
        <v>0</v>
      </c>
      <c r="D435">
        <v>0</v>
      </c>
      <c r="E435" t="s">
        <v>1233</v>
      </c>
      <c r="F435" t="s">
        <v>1231</v>
      </c>
    </row>
    <row r="436" spans="1:6" x14ac:dyDescent="0.25">
      <c r="A436">
        <v>1652</v>
      </c>
      <c r="B436" t="s">
        <v>1235</v>
      </c>
      <c r="C436">
        <v>0</v>
      </c>
      <c r="D436">
        <v>0</v>
      </c>
      <c r="E436" t="s">
        <v>1233</v>
      </c>
      <c r="F436" t="s">
        <v>1231</v>
      </c>
    </row>
    <row r="437" spans="1:6" x14ac:dyDescent="0.25">
      <c r="A437">
        <v>1653</v>
      </c>
      <c r="B437" t="s">
        <v>1235</v>
      </c>
      <c r="C437">
        <v>0</v>
      </c>
      <c r="D437">
        <v>0</v>
      </c>
      <c r="E437" t="s">
        <v>1233</v>
      </c>
      <c r="F437" t="s">
        <v>1231</v>
      </c>
    </row>
    <row r="438" spans="1:6" x14ac:dyDescent="0.25">
      <c r="A438">
        <v>1654</v>
      </c>
      <c r="B438" t="s">
        <v>1235</v>
      </c>
      <c r="C438">
        <v>0</v>
      </c>
      <c r="D438">
        <v>0</v>
      </c>
      <c r="E438" t="s">
        <v>1233</v>
      </c>
      <c r="F438" t="s">
        <v>1231</v>
      </c>
    </row>
    <row r="439" spans="1:6" x14ac:dyDescent="0.25">
      <c r="A439">
        <v>1655</v>
      </c>
      <c r="B439" t="s">
        <v>1235</v>
      </c>
      <c r="C439">
        <v>0</v>
      </c>
      <c r="D439">
        <v>0</v>
      </c>
      <c r="E439" t="s">
        <v>1233</v>
      </c>
      <c r="F439" t="s">
        <v>1231</v>
      </c>
    </row>
    <row r="440" spans="1:6" x14ac:dyDescent="0.25">
      <c r="A440">
        <v>1656</v>
      </c>
      <c r="B440" t="s">
        <v>1235</v>
      </c>
      <c r="C440">
        <v>0</v>
      </c>
      <c r="D440">
        <v>0</v>
      </c>
      <c r="E440" t="s">
        <v>1233</v>
      </c>
      <c r="F440" t="s">
        <v>1231</v>
      </c>
    </row>
    <row r="441" spans="1:6" x14ac:dyDescent="0.25">
      <c r="A441">
        <v>1657</v>
      </c>
      <c r="B441" t="s">
        <v>1235</v>
      </c>
      <c r="C441">
        <v>0</v>
      </c>
      <c r="D441">
        <v>0</v>
      </c>
      <c r="E441" t="s">
        <v>1233</v>
      </c>
      <c r="F441" t="s">
        <v>1231</v>
      </c>
    </row>
    <row r="442" spans="1:6" x14ac:dyDescent="0.25">
      <c r="A442">
        <v>1658</v>
      </c>
      <c r="B442" t="s">
        <v>1235</v>
      </c>
      <c r="C442">
        <v>0</v>
      </c>
      <c r="D442">
        <v>0</v>
      </c>
      <c r="E442" t="s">
        <v>1233</v>
      </c>
      <c r="F442" t="s">
        <v>1231</v>
      </c>
    </row>
    <row r="443" spans="1:6" x14ac:dyDescent="0.25">
      <c r="A443">
        <v>1659</v>
      </c>
      <c r="B443" t="s">
        <v>1235</v>
      </c>
      <c r="C443">
        <v>0</v>
      </c>
      <c r="D443">
        <v>0</v>
      </c>
      <c r="E443" t="s">
        <v>1233</v>
      </c>
      <c r="F443" t="s">
        <v>1231</v>
      </c>
    </row>
    <row r="444" spans="1:6" x14ac:dyDescent="0.25">
      <c r="A444">
        <v>1660</v>
      </c>
      <c r="B444" t="s">
        <v>1235</v>
      </c>
      <c r="C444">
        <v>0</v>
      </c>
      <c r="D444">
        <v>0</v>
      </c>
      <c r="E444" t="s">
        <v>1233</v>
      </c>
      <c r="F444" t="s">
        <v>1231</v>
      </c>
    </row>
    <row r="445" spans="1:6" x14ac:dyDescent="0.25">
      <c r="A445">
        <v>1661</v>
      </c>
      <c r="B445" t="s">
        <v>1235</v>
      </c>
      <c r="C445">
        <v>0</v>
      </c>
      <c r="D445">
        <v>0</v>
      </c>
      <c r="E445" t="s">
        <v>1233</v>
      </c>
      <c r="F445" t="s">
        <v>1231</v>
      </c>
    </row>
    <row r="446" spans="1:6" x14ac:dyDescent="0.25">
      <c r="A446">
        <v>1662</v>
      </c>
      <c r="B446" t="s">
        <v>1235</v>
      </c>
      <c r="C446">
        <v>0</v>
      </c>
      <c r="D446">
        <v>0</v>
      </c>
      <c r="E446" t="s">
        <v>1233</v>
      </c>
      <c r="F446" t="s">
        <v>1231</v>
      </c>
    </row>
    <row r="447" spans="1:6" x14ac:dyDescent="0.25">
      <c r="A447">
        <v>1663</v>
      </c>
      <c r="B447" t="s">
        <v>1235</v>
      </c>
      <c r="C447">
        <v>0</v>
      </c>
      <c r="D447">
        <v>0</v>
      </c>
      <c r="E447" t="s">
        <v>1233</v>
      </c>
      <c r="F447" t="s">
        <v>1231</v>
      </c>
    </row>
    <row r="448" spans="1:6" x14ac:dyDescent="0.25">
      <c r="A448">
        <v>1664</v>
      </c>
      <c r="B448" t="s">
        <v>1235</v>
      </c>
      <c r="C448">
        <v>0</v>
      </c>
      <c r="D448">
        <v>0</v>
      </c>
      <c r="E448" t="s">
        <v>1233</v>
      </c>
      <c r="F448" t="s">
        <v>1231</v>
      </c>
    </row>
    <row r="449" spans="1:6" x14ac:dyDescent="0.25">
      <c r="A449">
        <v>1666</v>
      </c>
      <c r="B449" t="s">
        <v>1235</v>
      </c>
      <c r="C449">
        <v>0</v>
      </c>
      <c r="D449">
        <v>0</v>
      </c>
      <c r="E449" t="s">
        <v>1233</v>
      </c>
      <c r="F449" t="s">
        <v>1231</v>
      </c>
    </row>
    <row r="450" spans="1:6" x14ac:dyDescent="0.25">
      <c r="A450">
        <v>1667</v>
      </c>
      <c r="B450" t="s">
        <v>1235</v>
      </c>
      <c r="C450">
        <v>0</v>
      </c>
      <c r="D450">
        <v>0</v>
      </c>
      <c r="E450" t="s">
        <v>1233</v>
      </c>
      <c r="F450" t="s">
        <v>1231</v>
      </c>
    </row>
    <row r="451" spans="1:6" x14ac:dyDescent="0.25">
      <c r="A451">
        <v>1668</v>
      </c>
      <c r="B451" t="s">
        <v>1235</v>
      </c>
      <c r="C451">
        <v>0</v>
      </c>
      <c r="D451">
        <v>0</v>
      </c>
      <c r="E451" t="s">
        <v>1233</v>
      </c>
      <c r="F451" t="s">
        <v>1231</v>
      </c>
    </row>
    <row r="452" spans="1:6" x14ac:dyDescent="0.25">
      <c r="A452">
        <v>1669</v>
      </c>
      <c r="B452" t="s">
        <v>1235</v>
      </c>
      <c r="C452">
        <v>0</v>
      </c>
      <c r="D452">
        <v>0</v>
      </c>
      <c r="E452" t="s">
        <v>1233</v>
      </c>
      <c r="F452" t="s">
        <v>1231</v>
      </c>
    </row>
    <row r="453" spans="1:6" x14ac:dyDescent="0.25">
      <c r="A453">
        <v>1670</v>
      </c>
      <c r="B453" t="s">
        <v>1235</v>
      </c>
      <c r="C453">
        <v>0</v>
      </c>
      <c r="D453">
        <v>0</v>
      </c>
      <c r="E453" t="s">
        <v>1233</v>
      </c>
      <c r="F453" t="s">
        <v>1231</v>
      </c>
    </row>
    <row r="454" spans="1:6" x14ac:dyDescent="0.25">
      <c r="A454">
        <v>1671</v>
      </c>
      <c r="B454" t="s">
        <v>1235</v>
      </c>
      <c r="C454">
        <v>0</v>
      </c>
      <c r="D454">
        <v>0</v>
      </c>
      <c r="E454" t="s">
        <v>1233</v>
      </c>
      <c r="F454" t="s">
        <v>1231</v>
      </c>
    </row>
    <row r="455" spans="1:6" x14ac:dyDescent="0.25">
      <c r="A455">
        <v>1674</v>
      </c>
      <c r="B455" t="s">
        <v>1235</v>
      </c>
      <c r="C455">
        <v>0</v>
      </c>
      <c r="D455">
        <v>0</v>
      </c>
      <c r="E455" t="s">
        <v>1233</v>
      </c>
      <c r="F455" t="s">
        <v>1231</v>
      </c>
    </row>
    <row r="456" spans="1:6" x14ac:dyDescent="0.25">
      <c r="A456">
        <v>1675</v>
      </c>
      <c r="B456" t="s">
        <v>1235</v>
      </c>
      <c r="C456">
        <v>0</v>
      </c>
      <c r="D456">
        <v>0</v>
      </c>
      <c r="E456" t="s">
        <v>1233</v>
      </c>
      <c r="F456" t="s">
        <v>1231</v>
      </c>
    </row>
    <row r="457" spans="1:6" x14ac:dyDescent="0.25">
      <c r="A457">
        <v>1676</v>
      </c>
      <c r="B457" t="s">
        <v>1235</v>
      </c>
      <c r="C457">
        <v>0</v>
      </c>
      <c r="D457">
        <v>0</v>
      </c>
      <c r="E457" t="s">
        <v>1233</v>
      </c>
      <c r="F457" t="s">
        <v>1231</v>
      </c>
    </row>
    <row r="458" spans="1:6" x14ac:dyDescent="0.25">
      <c r="A458">
        <v>1678</v>
      </c>
      <c r="B458" t="s">
        <v>1235</v>
      </c>
      <c r="C458">
        <v>0</v>
      </c>
      <c r="D458">
        <v>0</v>
      </c>
      <c r="E458" t="s">
        <v>1233</v>
      </c>
      <c r="F458" t="s">
        <v>1231</v>
      </c>
    </row>
    <row r="459" spans="1:6" x14ac:dyDescent="0.25">
      <c r="A459">
        <v>1680</v>
      </c>
      <c r="B459" t="s">
        <v>1235</v>
      </c>
      <c r="C459">
        <v>0</v>
      </c>
      <c r="D459">
        <v>0</v>
      </c>
      <c r="E459" t="s">
        <v>1233</v>
      </c>
      <c r="F459" t="s">
        <v>1231</v>
      </c>
    </row>
    <row r="460" spans="1:6" x14ac:dyDescent="0.25">
      <c r="A460">
        <v>1681</v>
      </c>
      <c r="B460" t="s">
        <v>1235</v>
      </c>
      <c r="C460">
        <v>0</v>
      </c>
      <c r="D460">
        <v>0</v>
      </c>
      <c r="E460" t="s">
        <v>1233</v>
      </c>
      <c r="F460" t="s">
        <v>1231</v>
      </c>
    </row>
    <row r="461" spans="1:6" x14ac:dyDescent="0.25">
      <c r="A461">
        <v>1682</v>
      </c>
      <c r="B461" t="s">
        <v>1235</v>
      </c>
      <c r="C461">
        <v>0</v>
      </c>
      <c r="D461">
        <v>0</v>
      </c>
      <c r="E461" t="s">
        <v>1233</v>
      </c>
      <c r="F461" t="s">
        <v>1231</v>
      </c>
    </row>
    <row r="462" spans="1:6" x14ac:dyDescent="0.25">
      <c r="A462">
        <v>1684</v>
      </c>
      <c r="B462" t="s">
        <v>1235</v>
      </c>
      <c r="C462">
        <v>0</v>
      </c>
      <c r="D462">
        <v>0</v>
      </c>
      <c r="E462" t="s">
        <v>1233</v>
      </c>
      <c r="F462" t="s">
        <v>1231</v>
      </c>
    </row>
    <row r="463" spans="1:6" x14ac:dyDescent="0.25">
      <c r="A463">
        <v>1686</v>
      </c>
      <c r="B463" t="s">
        <v>1235</v>
      </c>
      <c r="C463">
        <v>0</v>
      </c>
      <c r="D463">
        <v>0</v>
      </c>
      <c r="E463" t="s">
        <v>1233</v>
      </c>
      <c r="F463" t="s">
        <v>1231</v>
      </c>
    </row>
    <row r="464" spans="1:6" x14ac:dyDescent="0.25">
      <c r="A464">
        <v>1688</v>
      </c>
      <c r="B464" t="s">
        <v>1235</v>
      </c>
      <c r="C464">
        <v>0</v>
      </c>
      <c r="D464">
        <v>0</v>
      </c>
      <c r="E464" t="s">
        <v>1233</v>
      </c>
      <c r="F464" t="s">
        <v>1231</v>
      </c>
    </row>
    <row r="465" spans="1:6" x14ac:dyDescent="0.25">
      <c r="A465">
        <v>1689</v>
      </c>
      <c r="B465" t="s">
        <v>1235</v>
      </c>
      <c r="C465">
        <v>0</v>
      </c>
      <c r="D465">
        <v>0</v>
      </c>
      <c r="E465" t="s">
        <v>1233</v>
      </c>
      <c r="F465" t="s">
        <v>1231</v>
      </c>
    </row>
    <row r="466" spans="1:6" x14ac:dyDescent="0.25">
      <c r="A466">
        <v>1691</v>
      </c>
      <c r="B466" t="s">
        <v>1235</v>
      </c>
      <c r="C466">
        <v>0</v>
      </c>
      <c r="D466">
        <v>0</v>
      </c>
      <c r="E466" t="s">
        <v>1233</v>
      </c>
      <c r="F466" t="s">
        <v>1231</v>
      </c>
    </row>
    <row r="467" spans="1:6" x14ac:dyDescent="0.25">
      <c r="A467">
        <v>1692</v>
      </c>
      <c r="B467" t="s">
        <v>1235</v>
      </c>
      <c r="C467">
        <v>0</v>
      </c>
      <c r="D467">
        <v>0</v>
      </c>
      <c r="E467" t="s">
        <v>1233</v>
      </c>
      <c r="F467" t="s">
        <v>1231</v>
      </c>
    </row>
    <row r="468" spans="1:6" x14ac:dyDescent="0.25">
      <c r="A468">
        <v>1694</v>
      </c>
      <c r="B468" t="s">
        <v>1235</v>
      </c>
      <c r="C468">
        <v>0</v>
      </c>
      <c r="D468">
        <v>0</v>
      </c>
      <c r="E468" t="s">
        <v>1233</v>
      </c>
      <c r="F468" t="s">
        <v>1231</v>
      </c>
    </row>
    <row r="469" spans="1:6" x14ac:dyDescent="0.25">
      <c r="A469">
        <v>1695</v>
      </c>
      <c r="B469" t="s">
        <v>1235</v>
      </c>
      <c r="C469">
        <v>0</v>
      </c>
      <c r="D469">
        <v>0</v>
      </c>
      <c r="E469" t="s">
        <v>1233</v>
      </c>
      <c r="F469" t="s">
        <v>1231</v>
      </c>
    </row>
    <row r="470" spans="1:6" x14ac:dyDescent="0.25">
      <c r="A470">
        <v>1696</v>
      </c>
      <c r="B470" t="s">
        <v>1235</v>
      </c>
      <c r="C470">
        <v>0</v>
      </c>
      <c r="D470">
        <v>0</v>
      </c>
      <c r="E470" t="s">
        <v>1233</v>
      </c>
      <c r="F470" t="s">
        <v>1231</v>
      </c>
    </row>
    <row r="471" spans="1:6" x14ac:dyDescent="0.25">
      <c r="A471">
        <v>1697</v>
      </c>
      <c r="B471" t="s">
        <v>1235</v>
      </c>
      <c r="C471">
        <v>0</v>
      </c>
      <c r="D471">
        <v>0</v>
      </c>
      <c r="E471" t="s">
        <v>1233</v>
      </c>
      <c r="F471" t="s">
        <v>1231</v>
      </c>
    </row>
    <row r="472" spans="1:6" x14ac:dyDescent="0.25">
      <c r="A472">
        <v>1698</v>
      </c>
      <c r="B472" t="s">
        <v>1235</v>
      </c>
      <c r="C472">
        <v>0</v>
      </c>
      <c r="D472">
        <v>0</v>
      </c>
      <c r="E472" t="s">
        <v>1233</v>
      </c>
      <c r="F472" t="s">
        <v>1231</v>
      </c>
    </row>
    <row r="473" spans="1:6" x14ac:dyDescent="0.25">
      <c r="A473">
        <v>1699</v>
      </c>
      <c r="B473" t="s">
        <v>1235</v>
      </c>
      <c r="C473">
        <v>0</v>
      </c>
      <c r="D473">
        <v>0</v>
      </c>
      <c r="E473" t="s">
        <v>1233</v>
      </c>
      <c r="F473" t="s">
        <v>1231</v>
      </c>
    </row>
    <row r="474" spans="1:6" x14ac:dyDescent="0.25">
      <c r="A474">
        <v>1700</v>
      </c>
      <c r="B474" t="s">
        <v>1235</v>
      </c>
      <c r="C474">
        <v>0</v>
      </c>
      <c r="D474">
        <v>0</v>
      </c>
      <c r="E474" t="s">
        <v>1233</v>
      </c>
      <c r="F474" t="s">
        <v>1231</v>
      </c>
    </row>
    <row r="475" spans="1:6" x14ac:dyDescent="0.25">
      <c r="A475">
        <v>1701</v>
      </c>
      <c r="B475" t="s">
        <v>1235</v>
      </c>
      <c r="C475">
        <v>0</v>
      </c>
      <c r="D475">
        <v>0</v>
      </c>
      <c r="E475" t="s">
        <v>1233</v>
      </c>
      <c r="F475" t="s">
        <v>1231</v>
      </c>
    </row>
    <row r="476" spans="1:6" x14ac:dyDescent="0.25">
      <c r="A476">
        <v>1702</v>
      </c>
      <c r="B476" t="s">
        <v>1235</v>
      </c>
      <c r="C476">
        <v>0</v>
      </c>
      <c r="D476">
        <v>0</v>
      </c>
      <c r="E476" t="s">
        <v>1233</v>
      </c>
      <c r="F476" t="s">
        <v>1231</v>
      </c>
    </row>
    <row r="477" spans="1:6" x14ac:dyDescent="0.25">
      <c r="A477">
        <v>1703</v>
      </c>
      <c r="B477" t="s">
        <v>1235</v>
      </c>
      <c r="C477">
        <v>0</v>
      </c>
      <c r="D477">
        <v>0</v>
      </c>
      <c r="E477" t="s">
        <v>1233</v>
      </c>
      <c r="F477" t="s">
        <v>1231</v>
      </c>
    </row>
    <row r="478" spans="1:6" x14ac:dyDescent="0.25">
      <c r="A478">
        <v>1704</v>
      </c>
      <c r="B478" t="s">
        <v>1235</v>
      </c>
      <c r="C478">
        <v>0</v>
      </c>
      <c r="D478">
        <v>0</v>
      </c>
      <c r="E478" t="s">
        <v>1233</v>
      </c>
      <c r="F478" t="s">
        <v>1231</v>
      </c>
    </row>
    <row r="479" spans="1:6" x14ac:dyDescent="0.25">
      <c r="A479">
        <v>1705</v>
      </c>
      <c r="B479" t="s">
        <v>1235</v>
      </c>
      <c r="C479">
        <v>0</v>
      </c>
      <c r="D479">
        <v>0</v>
      </c>
      <c r="E479" t="s">
        <v>1233</v>
      </c>
      <c r="F479" t="s">
        <v>1231</v>
      </c>
    </row>
    <row r="480" spans="1:6" x14ac:dyDescent="0.25">
      <c r="A480">
        <v>1706</v>
      </c>
      <c r="B480" t="s">
        <v>1235</v>
      </c>
      <c r="C480">
        <v>0</v>
      </c>
      <c r="D480">
        <v>0</v>
      </c>
      <c r="E480" t="s">
        <v>1233</v>
      </c>
      <c r="F480" t="s">
        <v>1231</v>
      </c>
    </row>
    <row r="481" spans="1:6" x14ac:dyDescent="0.25">
      <c r="A481">
        <v>1707</v>
      </c>
      <c r="B481" t="s">
        <v>1235</v>
      </c>
      <c r="C481">
        <v>0</v>
      </c>
      <c r="D481">
        <v>0</v>
      </c>
      <c r="E481" t="s">
        <v>1233</v>
      </c>
      <c r="F481" t="s">
        <v>1231</v>
      </c>
    </row>
    <row r="482" spans="1:6" x14ac:dyDescent="0.25">
      <c r="A482">
        <v>1708</v>
      </c>
      <c r="B482" t="s">
        <v>1235</v>
      </c>
      <c r="C482">
        <v>0</v>
      </c>
      <c r="D482">
        <v>0</v>
      </c>
      <c r="E482" t="s">
        <v>1233</v>
      </c>
      <c r="F482" t="s">
        <v>1231</v>
      </c>
    </row>
    <row r="483" spans="1:6" x14ac:dyDescent="0.25">
      <c r="A483">
        <v>1709</v>
      </c>
      <c r="B483" t="s">
        <v>1235</v>
      </c>
      <c r="C483">
        <v>0</v>
      </c>
      <c r="D483">
        <v>0</v>
      </c>
      <c r="E483" t="s">
        <v>1233</v>
      </c>
      <c r="F483" t="s">
        <v>1231</v>
      </c>
    </row>
    <row r="484" spans="1:6" x14ac:dyDescent="0.25">
      <c r="A484">
        <v>1710</v>
      </c>
      <c r="B484" t="s">
        <v>1235</v>
      </c>
      <c r="C484">
        <v>0</v>
      </c>
      <c r="D484">
        <v>0</v>
      </c>
      <c r="E484" t="s">
        <v>1233</v>
      </c>
      <c r="F484" t="s">
        <v>1231</v>
      </c>
    </row>
    <row r="485" spans="1:6" x14ac:dyDescent="0.25">
      <c r="A485">
        <v>1711</v>
      </c>
      <c r="B485" t="s">
        <v>1235</v>
      </c>
      <c r="C485">
        <v>0</v>
      </c>
      <c r="D485">
        <v>0</v>
      </c>
      <c r="E485" t="s">
        <v>1233</v>
      </c>
      <c r="F485" t="s">
        <v>1231</v>
      </c>
    </row>
    <row r="486" spans="1:6" x14ac:dyDescent="0.25">
      <c r="A486">
        <v>1712</v>
      </c>
      <c r="B486" t="s">
        <v>1235</v>
      </c>
      <c r="C486">
        <v>0</v>
      </c>
      <c r="D486">
        <v>0</v>
      </c>
      <c r="E486" t="s">
        <v>1233</v>
      </c>
      <c r="F486" t="s">
        <v>1231</v>
      </c>
    </row>
    <row r="487" spans="1:6" x14ac:dyDescent="0.25">
      <c r="A487">
        <v>1713</v>
      </c>
      <c r="B487" t="s">
        <v>1235</v>
      </c>
      <c r="C487">
        <v>0</v>
      </c>
      <c r="D487">
        <v>0</v>
      </c>
      <c r="E487" t="s">
        <v>1233</v>
      </c>
      <c r="F487" t="s">
        <v>1231</v>
      </c>
    </row>
    <row r="488" spans="1:6" x14ac:dyDescent="0.25">
      <c r="A488">
        <v>1714</v>
      </c>
      <c r="B488" t="s">
        <v>1235</v>
      </c>
      <c r="C488">
        <v>0</v>
      </c>
      <c r="D488">
        <v>0</v>
      </c>
      <c r="E488" t="s">
        <v>1233</v>
      </c>
      <c r="F488" t="s">
        <v>1231</v>
      </c>
    </row>
    <row r="489" spans="1:6" x14ac:dyDescent="0.25">
      <c r="A489">
        <v>1715</v>
      </c>
      <c r="B489" t="s">
        <v>1235</v>
      </c>
      <c r="C489">
        <v>0</v>
      </c>
      <c r="D489">
        <v>0</v>
      </c>
      <c r="E489" t="s">
        <v>1233</v>
      </c>
      <c r="F489" t="s">
        <v>1231</v>
      </c>
    </row>
    <row r="490" spans="1:6" x14ac:dyDescent="0.25">
      <c r="A490">
        <v>1716</v>
      </c>
      <c r="B490" t="s">
        <v>1235</v>
      </c>
      <c r="C490">
        <v>0</v>
      </c>
      <c r="D490">
        <v>0</v>
      </c>
      <c r="E490" t="s">
        <v>1233</v>
      </c>
      <c r="F490" t="s">
        <v>1231</v>
      </c>
    </row>
    <row r="491" spans="1:6" x14ac:dyDescent="0.25">
      <c r="A491">
        <v>1717</v>
      </c>
      <c r="B491" t="s">
        <v>1235</v>
      </c>
      <c r="C491">
        <v>0</v>
      </c>
      <c r="D491">
        <v>0</v>
      </c>
      <c r="E491" t="s">
        <v>1233</v>
      </c>
      <c r="F491" t="s">
        <v>1231</v>
      </c>
    </row>
    <row r="492" spans="1:6" x14ac:dyDescent="0.25">
      <c r="A492">
        <v>1718</v>
      </c>
      <c r="B492" t="s">
        <v>1235</v>
      </c>
      <c r="C492">
        <v>0</v>
      </c>
      <c r="D492">
        <v>0</v>
      </c>
      <c r="E492" t="s">
        <v>1233</v>
      </c>
      <c r="F492" t="s">
        <v>1231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7</v>
      </c>
      <c r="B4" t="s">
        <v>1243</v>
      </c>
      <c r="C4">
        <v>12971.75</v>
      </c>
      <c r="D4">
        <v>9080.2199999999993</v>
      </c>
      <c r="E4" t="s">
        <v>1233</v>
      </c>
      <c r="F4" t="s">
        <v>1237</v>
      </c>
    </row>
    <row r="5" spans="1:6" x14ac:dyDescent="0.25">
      <c r="A5">
        <v>9</v>
      </c>
      <c r="B5" t="s">
        <v>1243</v>
      </c>
      <c r="C5">
        <v>3892.5</v>
      </c>
      <c r="D5">
        <v>3061.06</v>
      </c>
      <c r="E5" t="s">
        <v>1233</v>
      </c>
      <c r="F5" t="s">
        <v>1237</v>
      </c>
    </row>
    <row r="6" spans="1:6" x14ac:dyDescent="0.25">
      <c r="A6">
        <v>14</v>
      </c>
      <c r="B6" t="s">
        <v>1243</v>
      </c>
      <c r="C6">
        <v>4416</v>
      </c>
      <c r="D6">
        <v>3377.3599999999997</v>
      </c>
      <c r="E6" t="s">
        <v>1233</v>
      </c>
      <c r="F6" t="s">
        <v>1237</v>
      </c>
    </row>
    <row r="7" spans="1:6" x14ac:dyDescent="0.25">
      <c r="A7">
        <v>18</v>
      </c>
      <c r="B7" t="s">
        <v>1243</v>
      </c>
      <c r="C7">
        <v>8950</v>
      </c>
      <c r="D7">
        <v>6844.96</v>
      </c>
      <c r="E7" t="s">
        <v>1233</v>
      </c>
      <c r="F7" t="s">
        <v>1237</v>
      </c>
    </row>
    <row r="8" spans="1:6" x14ac:dyDescent="0.25">
      <c r="A8">
        <v>28</v>
      </c>
      <c r="B8" t="s">
        <v>1243</v>
      </c>
      <c r="C8">
        <v>4416</v>
      </c>
      <c r="D8">
        <v>3472.74</v>
      </c>
      <c r="E8" t="s">
        <v>1233</v>
      </c>
      <c r="F8" t="s">
        <v>1237</v>
      </c>
    </row>
    <row r="9" spans="1:6" x14ac:dyDescent="0.25">
      <c r="A9">
        <v>35</v>
      </c>
      <c r="B9" t="s">
        <v>1243</v>
      </c>
      <c r="C9">
        <v>8950</v>
      </c>
      <c r="D9">
        <v>6658.4400000000005</v>
      </c>
      <c r="E9" t="s">
        <v>1233</v>
      </c>
      <c r="F9" t="s">
        <v>1237</v>
      </c>
    </row>
    <row r="10" spans="1:6" x14ac:dyDescent="0.25">
      <c r="A10">
        <v>39</v>
      </c>
      <c r="B10" t="s">
        <v>1243</v>
      </c>
      <c r="C10">
        <v>7697</v>
      </c>
      <c r="D10">
        <v>5886.67</v>
      </c>
      <c r="E10" t="s">
        <v>1233</v>
      </c>
      <c r="F10" t="s">
        <v>1237</v>
      </c>
    </row>
    <row r="11" spans="1:6" x14ac:dyDescent="0.25">
      <c r="A11">
        <v>40</v>
      </c>
      <c r="B11" t="s">
        <v>1243</v>
      </c>
      <c r="C11">
        <v>2425</v>
      </c>
      <c r="D11">
        <v>1966.97</v>
      </c>
      <c r="E11" t="s">
        <v>1233</v>
      </c>
      <c r="F11" t="s">
        <v>1237</v>
      </c>
    </row>
    <row r="12" spans="1:6" x14ac:dyDescent="0.25">
      <c r="A12">
        <v>43</v>
      </c>
      <c r="B12" t="s">
        <v>1243</v>
      </c>
      <c r="C12">
        <v>8950</v>
      </c>
      <c r="D12">
        <v>6658.4400000000005</v>
      </c>
      <c r="E12" t="s">
        <v>1233</v>
      </c>
      <c r="F12" t="s">
        <v>1237</v>
      </c>
    </row>
    <row r="13" spans="1:6" x14ac:dyDescent="0.25">
      <c r="A13">
        <v>47</v>
      </c>
      <c r="B13" t="s">
        <v>1243</v>
      </c>
      <c r="C13">
        <v>3892.5</v>
      </c>
      <c r="D13">
        <v>3061.06</v>
      </c>
      <c r="E13" t="s">
        <v>1233</v>
      </c>
      <c r="F13" t="s">
        <v>1237</v>
      </c>
    </row>
    <row r="14" spans="1:6" x14ac:dyDescent="0.25">
      <c r="A14">
        <v>52</v>
      </c>
      <c r="B14" t="s">
        <v>1243</v>
      </c>
      <c r="C14">
        <v>5027</v>
      </c>
      <c r="D14">
        <v>3953.23</v>
      </c>
      <c r="E14" t="s">
        <v>1233</v>
      </c>
      <c r="F14" t="s">
        <v>1237</v>
      </c>
    </row>
    <row r="15" spans="1:6" x14ac:dyDescent="0.25">
      <c r="A15">
        <v>54</v>
      </c>
      <c r="B15" t="s">
        <v>1243</v>
      </c>
      <c r="C15">
        <v>2575</v>
      </c>
      <c r="D15">
        <v>2024.98</v>
      </c>
      <c r="E15" t="s">
        <v>1233</v>
      </c>
      <c r="F15" t="s">
        <v>1237</v>
      </c>
    </row>
    <row r="16" spans="1:6" x14ac:dyDescent="0.25">
      <c r="A16">
        <v>59</v>
      </c>
      <c r="B16" t="s">
        <v>1243</v>
      </c>
      <c r="C16">
        <v>2575</v>
      </c>
      <c r="D16">
        <v>2024.98</v>
      </c>
      <c r="E16" t="s">
        <v>1233</v>
      </c>
      <c r="F16" t="s">
        <v>1237</v>
      </c>
    </row>
    <row r="17" spans="1:6" x14ac:dyDescent="0.25">
      <c r="A17">
        <v>65</v>
      </c>
      <c r="B17" t="s">
        <v>1243</v>
      </c>
      <c r="C17">
        <v>7697</v>
      </c>
      <c r="D17">
        <v>5886.67</v>
      </c>
      <c r="E17" t="s">
        <v>1233</v>
      </c>
      <c r="F17" t="s">
        <v>1237</v>
      </c>
    </row>
    <row r="18" spans="1:6" x14ac:dyDescent="0.25">
      <c r="A18">
        <v>68</v>
      </c>
      <c r="B18" t="s">
        <v>1235</v>
      </c>
      <c r="C18">
        <v>0</v>
      </c>
      <c r="D18">
        <v>0</v>
      </c>
      <c r="E18" t="s">
        <v>1233</v>
      </c>
      <c r="F18" t="s">
        <v>1237</v>
      </c>
    </row>
    <row r="19" spans="1:6" x14ac:dyDescent="0.25">
      <c r="A19">
        <v>71</v>
      </c>
      <c r="B19" t="s">
        <v>1243</v>
      </c>
      <c r="C19">
        <v>8950</v>
      </c>
      <c r="D19">
        <v>6658.4400000000005</v>
      </c>
      <c r="E19" t="s">
        <v>1233</v>
      </c>
      <c r="F19" t="s">
        <v>1237</v>
      </c>
    </row>
    <row r="20" spans="1:6" x14ac:dyDescent="0.25">
      <c r="A20">
        <v>73</v>
      </c>
      <c r="B20" t="s">
        <v>1243</v>
      </c>
      <c r="C20">
        <v>3369.25</v>
      </c>
      <c r="D20">
        <v>2649.58</v>
      </c>
      <c r="E20" t="s">
        <v>1233</v>
      </c>
      <c r="F20" t="s">
        <v>1237</v>
      </c>
    </row>
    <row r="21" spans="1:6" x14ac:dyDescent="0.25">
      <c r="A21">
        <v>75</v>
      </c>
      <c r="B21" t="s">
        <v>1243</v>
      </c>
      <c r="C21">
        <v>7697</v>
      </c>
      <c r="D21">
        <v>5886.67</v>
      </c>
      <c r="E21" t="s">
        <v>1233</v>
      </c>
      <c r="F21" t="s">
        <v>1237</v>
      </c>
    </row>
    <row r="22" spans="1:6" x14ac:dyDescent="0.25">
      <c r="A22">
        <v>80</v>
      </c>
      <c r="B22" t="s">
        <v>1243</v>
      </c>
      <c r="C22">
        <v>9604</v>
      </c>
      <c r="D22">
        <v>6726.6</v>
      </c>
      <c r="E22" t="s">
        <v>1233</v>
      </c>
      <c r="F22" t="s">
        <v>1237</v>
      </c>
    </row>
    <row r="23" spans="1:6" x14ac:dyDescent="0.25">
      <c r="A23">
        <v>90</v>
      </c>
      <c r="B23" t="s">
        <v>1243</v>
      </c>
      <c r="C23">
        <v>3058</v>
      </c>
      <c r="D23">
        <v>2404.81</v>
      </c>
      <c r="E23" t="s">
        <v>1233</v>
      </c>
      <c r="F23" t="s">
        <v>1237</v>
      </c>
    </row>
    <row r="24" spans="1:6" x14ac:dyDescent="0.25">
      <c r="A24">
        <v>108</v>
      </c>
      <c r="B24" t="s">
        <v>1243</v>
      </c>
      <c r="C24">
        <v>3793.25</v>
      </c>
      <c r="D24">
        <v>2983.01</v>
      </c>
      <c r="E24" t="s">
        <v>1233</v>
      </c>
      <c r="F24" t="s">
        <v>1237</v>
      </c>
    </row>
    <row r="25" spans="1:6" x14ac:dyDescent="0.25">
      <c r="A25">
        <v>115</v>
      </c>
      <c r="B25" t="s">
        <v>1243</v>
      </c>
      <c r="C25">
        <v>5027</v>
      </c>
      <c r="D25">
        <v>3866.13</v>
      </c>
      <c r="E25" t="s">
        <v>1233</v>
      </c>
      <c r="F25" t="s">
        <v>1237</v>
      </c>
    </row>
    <row r="26" spans="1:6" x14ac:dyDescent="0.25">
      <c r="A26">
        <v>119</v>
      </c>
      <c r="B26" t="s">
        <v>1243</v>
      </c>
      <c r="C26">
        <v>9604</v>
      </c>
      <c r="D26">
        <v>6722.8</v>
      </c>
      <c r="E26" t="s">
        <v>1233</v>
      </c>
      <c r="F26" t="s">
        <v>1237</v>
      </c>
    </row>
    <row r="27" spans="1:6" x14ac:dyDescent="0.25">
      <c r="A27">
        <v>148</v>
      </c>
      <c r="B27" t="s">
        <v>1243</v>
      </c>
      <c r="C27">
        <v>3163.75</v>
      </c>
      <c r="D27">
        <v>2487.9700000000003</v>
      </c>
      <c r="E27" t="s">
        <v>1233</v>
      </c>
      <c r="F27" t="s">
        <v>1237</v>
      </c>
    </row>
    <row r="28" spans="1:6" x14ac:dyDescent="0.25">
      <c r="A28">
        <v>155</v>
      </c>
      <c r="B28" t="s">
        <v>1243</v>
      </c>
      <c r="C28">
        <v>2425</v>
      </c>
      <c r="D28">
        <v>1966.97</v>
      </c>
      <c r="E28" t="s">
        <v>1233</v>
      </c>
      <c r="F28" t="s">
        <v>1237</v>
      </c>
    </row>
    <row r="29" spans="1:6" x14ac:dyDescent="0.25">
      <c r="A29">
        <v>156</v>
      </c>
      <c r="B29" t="s">
        <v>1243</v>
      </c>
      <c r="C29">
        <v>3892.5</v>
      </c>
      <c r="D29">
        <v>3061.06</v>
      </c>
      <c r="E29" t="s">
        <v>1233</v>
      </c>
      <c r="F29" t="s">
        <v>1237</v>
      </c>
    </row>
    <row r="30" spans="1:6" x14ac:dyDescent="0.25">
      <c r="A30">
        <v>171</v>
      </c>
      <c r="B30" t="s">
        <v>1243</v>
      </c>
      <c r="C30">
        <v>6137.5</v>
      </c>
      <c r="D30">
        <v>4758.8500000000004</v>
      </c>
      <c r="E30" t="s">
        <v>1233</v>
      </c>
      <c r="F30" t="s">
        <v>1237</v>
      </c>
    </row>
    <row r="31" spans="1:6" x14ac:dyDescent="0.25">
      <c r="A31">
        <v>172</v>
      </c>
      <c r="B31" t="s">
        <v>1243</v>
      </c>
      <c r="C31">
        <v>5191</v>
      </c>
      <c r="D31">
        <v>4082.2</v>
      </c>
      <c r="E31" t="s">
        <v>1233</v>
      </c>
      <c r="F31" t="s">
        <v>1237</v>
      </c>
    </row>
    <row r="32" spans="1:6" x14ac:dyDescent="0.25">
      <c r="A32">
        <v>176</v>
      </c>
      <c r="B32" t="s">
        <v>1243</v>
      </c>
      <c r="C32">
        <v>7697</v>
      </c>
      <c r="D32">
        <v>5875.01</v>
      </c>
      <c r="E32" t="s">
        <v>1233</v>
      </c>
      <c r="F32" t="s">
        <v>1237</v>
      </c>
    </row>
    <row r="33" spans="1:6" x14ac:dyDescent="0.25">
      <c r="A33">
        <v>221</v>
      </c>
      <c r="B33" t="s">
        <v>1243</v>
      </c>
      <c r="C33">
        <v>7697</v>
      </c>
      <c r="D33">
        <v>5886.67</v>
      </c>
      <c r="E33" t="s">
        <v>1233</v>
      </c>
      <c r="F33" t="s">
        <v>1237</v>
      </c>
    </row>
    <row r="34" spans="1:6" x14ac:dyDescent="0.25">
      <c r="A34">
        <v>248</v>
      </c>
      <c r="B34" t="s">
        <v>1243</v>
      </c>
      <c r="C34">
        <v>7697</v>
      </c>
      <c r="D34">
        <v>5886.67</v>
      </c>
      <c r="E34" t="s">
        <v>1233</v>
      </c>
      <c r="F34" t="s">
        <v>1237</v>
      </c>
    </row>
    <row r="35" spans="1:6" x14ac:dyDescent="0.25">
      <c r="A35">
        <v>250</v>
      </c>
      <c r="B35" t="s">
        <v>1235</v>
      </c>
      <c r="C35">
        <v>0</v>
      </c>
      <c r="D35">
        <v>0</v>
      </c>
      <c r="E35" t="s">
        <v>1233</v>
      </c>
      <c r="F35" t="s">
        <v>1237</v>
      </c>
    </row>
    <row r="36" spans="1:6" x14ac:dyDescent="0.25">
      <c r="A36">
        <v>288</v>
      </c>
      <c r="B36" t="s">
        <v>1243</v>
      </c>
      <c r="C36">
        <v>8950</v>
      </c>
      <c r="D36">
        <v>6844.96</v>
      </c>
      <c r="E36" t="s">
        <v>1233</v>
      </c>
      <c r="F36" t="s">
        <v>1237</v>
      </c>
    </row>
    <row r="37" spans="1:6" x14ac:dyDescent="0.25">
      <c r="A37">
        <v>289</v>
      </c>
      <c r="B37" t="s">
        <v>1243</v>
      </c>
      <c r="C37">
        <v>2425</v>
      </c>
      <c r="D37">
        <v>2024.63</v>
      </c>
      <c r="E37" t="s">
        <v>1233</v>
      </c>
      <c r="F37" t="s">
        <v>1237</v>
      </c>
    </row>
    <row r="38" spans="1:6" x14ac:dyDescent="0.25">
      <c r="A38">
        <v>298</v>
      </c>
      <c r="B38" t="s">
        <v>1243</v>
      </c>
      <c r="C38">
        <v>5027</v>
      </c>
      <c r="D38">
        <v>3890.9700000000003</v>
      </c>
      <c r="E38" t="s">
        <v>1233</v>
      </c>
      <c r="F38" t="s">
        <v>1237</v>
      </c>
    </row>
    <row r="39" spans="1:6" x14ac:dyDescent="0.25">
      <c r="A39">
        <v>313</v>
      </c>
      <c r="B39" t="s">
        <v>1243</v>
      </c>
      <c r="C39">
        <v>5191</v>
      </c>
      <c r="D39">
        <v>4082.2</v>
      </c>
      <c r="E39" t="s">
        <v>1233</v>
      </c>
      <c r="F39" t="s">
        <v>1237</v>
      </c>
    </row>
    <row r="40" spans="1:6" x14ac:dyDescent="0.25">
      <c r="A40">
        <v>320</v>
      </c>
      <c r="B40" t="s">
        <v>1243</v>
      </c>
      <c r="C40">
        <v>3163.75</v>
      </c>
      <c r="D40">
        <v>2487.9700000000003</v>
      </c>
      <c r="E40" t="s">
        <v>1233</v>
      </c>
      <c r="F40" t="s">
        <v>1237</v>
      </c>
    </row>
    <row r="41" spans="1:6" x14ac:dyDescent="0.25">
      <c r="A41">
        <v>322</v>
      </c>
      <c r="B41" t="s">
        <v>1243</v>
      </c>
      <c r="C41">
        <v>7697</v>
      </c>
      <c r="D41">
        <v>5886.67</v>
      </c>
      <c r="E41" t="s">
        <v>1233</v>
      </c>
      <c r="F41" t="s">
        <v>1237</v>
      </c>
    </row>
    <row r="42" spans="1:6" x14ac:dyDescent="0.25">
      <c r="A42">
        <v>339</v>
      </c>
      <c r="B42" t="s">
        <v>1243</v>
      </c>
      <c r="C42">
        <v>3163.75</v>
      </c>
      <c r="D42">
        <v>2487.9700000000003</v>
      </c>
      <c r="E42" t="s">
        <v>1233</v>
      </c>
      <c r="F42" t="s">
        <v>1237</v>
      </c>
    </row>
    <row r="43" spans="1:6" x14ac:dyDescent="0.25">
      <c r="A43">
        <v>340</v>
      </c>
      <c r="B43" t="s">
        <v>1243</v>
      </c>
      <c r="C43">
        <v>7697</v>
      </c>
      <c r="D43">
        <v>5886.67</v>
      </c>
      <c r="E43" t="s">
        <v>1233</v>
      </c>
      <c r="F43" t="s">
        <v>1237</v>
      </c>
    </row>
    <row r="44" spans="1:6" x14ac:dyDescent="0.25">
      <c r="A44">
        <v>363</v>
      </c>
      <c r="B44" t="s">
        <v>1243</v>
      </c>
      <c r="C44">
        <v>3369.25</v>
      </c>
      <c r="D44">
        <v>2649.58</v>
      </c>
      <c r="E44" t="s">
        <v>1233</v>
      </c>
      <c r="F44" t="s">
        <v>1237</v>
      </c>
    </row>
    <row r="45" spans="1:6" x14ac:dyDescent="0.25">
      <c r="A45">
        <v>364</v>
      </c>
      <c r="B45" t="s">
        <v>1243</v>
      </c>
      <c r="C45">
        <v>3369.25</v>
      </c>
      <c r="D45">
        <v>2649.58</v>
      </c>
      <c r="E45" t="s">
        <v>1233</v>
      </c>
      <c r="F45" t="s">
        <v>1237</v>
      </c>
    </row>
    <row r="46" spans="1:6" x14ac:dyDescent="0.25">
      <c r="A46">
        <v>369</v>
      </c>
      <c r="B46" t="s">
        <v>1243</v>
      </c>
      <c r="C46">
        <v>3369.25</v>
      </c>
      <c r="D46">
        <v>2649.58</v>
      </c>
      <c r="E46" t="s">
        <v>1233</v>
      </c>
      <c r="F46" t="s">
        <v>1237</v>
      </c>
    </row>
    <row r="47" spans="1:6" x14ac:dyDescent="0.25">
      <c r="A47">
        <v>427</v>
      </c>
      <c r="B47" t="s">
        <v>1243</v>
      </c>
      <c r="C47">
        <v>7697</v>
      </c>
      <c r="D47">
        <v>5886.67</v>
      </c>
      <c r="E47" t="s">
        <v>1233</v>
      </c>
      <c r="F47" t="s">
        <v>1237</v>
      </c>
    </row>
    <row r="48" spans="1:6" x14ac:dyDescent="0.25">
      <c r="A48">
        <v>438</v>
      </c>
      <c r="B48" t="s">
        <v>1243</v>
      </c>
      <c r="C48">
        <v>2425</v>
      </c>
      <c r="D48">
        <v>1972.53</v>
      </c>
      <c r="E48" t="s">
        <v>1233</v>
      </c>
      <c r="F48" t="s">
        <v>1237</v>
      </c>
    </row>
    <row r="49" spans="1:6" x14ac:dyDescent="0.25">
      <c r="A49">
        <v>440</v>
      </c>
      <c r="B49" t="s">
        <v>1243</v>
      </c>
      <c r="C49">
        <v>4416</v>
      </c>
      <c r="D49">
        <v>3472.74</v>
      </c>
      <c r="E49" t="s">
        <v>1233</v>
      </c>
      <c r="F49" t="s">
        <v>1237</v>
      </c>
    </row>
    <row r="50" spans="1:6" x14ac:dyDescent="0.25">
      <c r="A50">
        <v>449</v>
      </c>
      <c r="B50" t="s">
        <v>1243</v>
      </c>
      <c r="C50">
        <v>2575</v>
      </c>
      <c r="D50">
        <v>2024.98</v>
      </c>
      <c r="E50" t="s">
        <v>1233</v>
      </c>
      <c r="F50" t="s">
        <v>1237</v>
      </c>
    </row>
    <row r="51" spans="1:6" x14ac:dyDescent="0.25">
      <c r="A51">
        <v>458</v>
      </c>
      <c r="B51" t="s">
        <v>1243</v>
      </c>
      <c r="C51">
        <v>3163.75</v>
      </c>
      <c r="D51">
        <v>2487.9700000000003</v>
      </c>
      <c r="E51" t="s">
        <v>1233</v>
      </c>
      <c r="F51" t="s">
        <v>1237</v>
      </c>
    </row>
    <row r="52" spans="1:6" x14ac:dyDescent="0.25">
      <c r="A52">
        <v>460</v>
      </c>
      <c r="B52" t="s">
        <v>1243</v>
      </c>
      <c r="C52">
        <v>3892.5</v>
      </c>
      <c r="D52">
        <v>3061.06</v>
      </c>
      <c r="E52" t="s">
        <v>1233</v>
      </c>
      <c r="F52" t="s">
        <v>1237</v>
      </c>
    </row>
    <row r="53" spans="1:6" x14ac:dyDescent="0.25">
      <c r="A53">
        <v>470</v>
      </c>
      <c r="B53" t="s">
        <v>1243</v>
      </c>
      <c r="C53">
        <v>5027</v>
      </c>
      <c r="D53">
        <v>3953.23</v>
      </c>
      <c r="E53" t="s">
        <v>1233</v>
      </c>
      <c r="F53" t="s">
        <v>1237</v>
      </c>
    </row>
    <row r="54" spans="1:6" x14ac:dyDescent="0.25">
      <c r="A54">
        <v>524</v>
      </c>
      <c r="B54" t="s">
        <v>1243</v>
      </c>
      <c r="C54">
        <v>2425</v>
      </c>
      <c r="D54">
        <v>1987.54</v>
      </c>
      <c r="E54" t="s">
        <v>1233</v>
      </c>
      <c r="F54" t="s">
        <v>1237</v>
      </c>
    </row>
    <row r="55" spans="1:6" x14ac:dyDescent="0.25">
      <c r="A55">
        <v>529</v>
      </c>
      <c r="B55" t="s">
        <v>1235</v>
      </c>
      <c r="C55">
        <v>0</v>
      </c>
      <c r="D55">
        <v>0</v>
      </c>
      <c r="E55" t="s">
        <v>1233</v>
      </c>
      <c r="F55" t="s">
        <v>1237</v>
      </c>
    </row>
    <row r="56" spans="1:6" x14ac:dyDescent="0.25">
      <c r="A56">
        <v>543</v>
      </c>
      <c r="B56" t="s">
        <v>1243</v>
      </c>
      <c r="C56">
        <v>3892.5</v>
      </c>
      <c r="D56">
        <v>3061.06</v>
      </c>
      <c r="E56" t="s">
        <v>1233</v>
      </c>
      <c r="F56" t="s">
        <v>1237</v>
      </c>
    </row>
    <row r="57" spans="1:6" x14ac:dyDescent="0.25">
      <c r="A57">
        <v>548</v>
      </c>
      <c r="B57" t="s">
        <v>1243</v>
      </c>
      <c r="C57">
        <v>6179</v>
      </c>
      <c r="D57">
        <v>4786.46</v>
      </c>
      <c r="E57" t="s">
        <v>1233</v>
      </c>
      <c r="F57" t="s">
        <v>1237</v>
      </c>
    </row>
    <row r="58" spans="1:6" x14ac:dyDescent="0.25">
      <c r="A58">
        <v>553</v>
      </c>
      <c r="B58" t="s">
        <v>1243</v>
      </c>
      <c r="C58">
        <v>2575</v>
      </c>
      <c r="D58">
        <v>2024.98</v>
      </c>
      <c r="E58" t="s">
        <v>1233</v>
      </c>
      <c r="F58" t="s">
        <v>1237</v>
      </c>
    </row>
    <row r="59" spans="1:6" x14ac:dyDescent="0.25">
      <c r="A59">
        <v>556</v>
      </c>
      <c r="B59" t="s">
        <v>1243</v>
      </c>
      <c r="C59">
        <v>2575</v>
      </c>
      <c r="D59">
        <v>2024.98</v>
      </c>
      <c r="E59" t="s">
        <v>1233</v>
      </c>
      <c r="F59" t="s">
        <v>1237</v>
      </c>
    </row>
    <row r="60" spans="1:6" x14ac:dyDescent="0.25">
      <c r="A60">
        <v>562</v>
      </c>
      <c r="B60" t="s">
        <v>1235</v>
      </c>
      <c r="C60">
        <v>0</v>
      </c>
      <c r="D60">
        <v>0</v>
      </c>
      <c r="E60" t="s">
        <v>1233</v>
      </c>
      <c r="F60" t="s">
        <v>1237</v>
      </c>
    </row>
    <row r="61" spans="1:6" x14ac:dyDescent="0.25">
      <c r="A61">
        <v>566</v>
      </c>
      <c r="B61" t="s">
        <v>1243</v>
      </c>
      <c r="C61">
        <v>5027</v>
      </c>
      <c r="D61">
        <v>3953.23</v>
      </c>
      <c r="E61" t="s">
        <v>1233</v>
      </c>
      <c r="F61" t="s">
        <v>1237</v>
      </c>
    </row>
    <row r="62" spans="1:6" x14ac:dyDescent="0.25">
      <c r="A62">
        <v>581</v>
      </c>
      <c r="B62" t="s">
        <v>1243</v>
      </c>
      <c r="C62">
        <v>2575</v>
      </c>
      <c r="D62">
        <v>2024.98</v>
      </c>
      <c r="E62" t="s">
        <v>1233</v>
      </c>
      <c r="F62" t="s">
        <v>1237</v>
      </c>
    </row>
    <row r="63" spans="1:6" x14ac:dyDescent="0.25">
      <c r="A63">
        <v>584</v>
      </c>
      <c r="B63" t="s">
        <v>1243</v>
      </c>
      <c r="C63">
        <v>5027</v>
      </c>
      <c r="D63">
        <v>3953.23</v>
      </c>
      <c r="E63" t="s">
        <v>1233</v>
      </c>
      <c r="F63" t="s">
        <v>1237</v>
      </c>
    </row>
    <row r="64" spans="1:6" x14ac:dyDescent="0.25">
      <c r="A64">
        <v>589</v>
      </c>
      <c r="B64" t="s">
        <v>1243</v>
      </c>
      <c r="C64">
        <v>3163.75</v>
      </c>
      <c r="D64">
        <v>2487.9700000000003</v>
      </c>
      <c r="E64" t="s">
        <v>1233</v>
      </c>
      <c r="F64" t="s">
        <v>1237</v>
      </c>
    </row>
    <row r="65" spans="1:6" x14ac:dyDescent="0.25">
      <c r="A65">
        <v>590</v>
      </c>
      <c r="B65" t="s">
        <v>1243</v>
      </c>
      <c r="C65">
        <v>5027</v>
      </c>
      <c r="D65">
        <v>3953.23</v>
      </c>
      <c r="E65" t="s">
        <v>1233</v>
      </c>
      <c r="F65" t="s">
        <v>1237</v>
      </c>
    </row>
    <row r="66" spans="1:6" x14ac:dyDescent="0.25">
      <c r="A66">
        <v>594</v>
      </c>
      <c r="B66" t="s">
        <v>1235</v>
      </c>
      <c r="C66">
        <v>0</v>
      </c>
      <c r="D66">
        <v>0</v>
      </c>
      <c r="E66" t="s">
        <v>1233</v>
      </c>
      <c r="F66" t="s">
        <v>1237</v>
      </c>
    </row>
    <row r="67" spans="1:6" x14ac:dyDescent="0.25">
      <c r="A67">
        <v>616</v>
      </c>
      <c r="B67" t="s">
        <v>1243</v>
      </c>
      <c r="C67">
        <v>2425</v>
      </c>
      <c r="D67">
        <v>1966.97</v>
      </c>
      <c r="E67" t="s">
        <v>1233</v>
      </c>
      <c r="F67" t="s">
        <v>1237</v>
      </c>
    </row>
    <row r="68" spans="1:6" x14ac:dyDescent="0.25">
      <c r="A68">
        <v>629</v>
      </c>
      <c r="B68" t="s">
        <v>1243</v>
      </c>
      <c r="C68">
        <v>6137.5</v>
      </c>
      <c r="D68">
        <v>4798.99</v>
      </c>
      <c r="E68" t="s">
        <v>1233</v>
      </c>
      <c r="F68" t="s">
        <v>1237</v>
      </c>
    </row>
    <row r="69" spans="1:6" x14ac:dyDescent="0.25">
      <c r="A69">
        <v>652</v>
      </c>
      <c r="B69" t="s">
        <v>1243</v>
      </c>
      <c r="C69">
        <v>5027</v>
      </c>
      <c r="D69">
        <v>3844.65</v>
      </c>
      <c r="E69" t="s">
        <v>1233</v>
      </c>
      <c r="F69" t="s">
        <v>1237</v>
      </c>
    </row>
    <row r="70" spans="1:6" x14ac:dyDescent="0.25">
      <c r="A70">
        <v>654</v>
      </c>
      <c r="B70" t="s">
        <v>1243</v>
      </c>
      <c r="C70">
        <v>7697</v>
      </c>
      <c r="D70">
        <v>5886.67</v>
      </c>
      <c r="E70" t="s">
        <v>1233</v>
      </c>
      <c r="F70" t="s">
        <v>1237</v>
      </c>
    </row>
    <row r="71" spans="1:6" x14ac:dyDescent="0.25">
      <c r="A71">
        <v>661</v>
      </c>
      <c r="B71" t="s">
        <v>1243</v>
      </c>
      <c r="C71">
        <v>3892.5</v>
      </c>
      <c r="D71">
        <v>3061.06</v>
      </c>
      <c r="E71" t="s">
        <v>1233</v>
      </c>
      <c r="F71" t="s">
        <v>1237</v>
      </c>
    </row>
    <row r="72" spans="1:6" x14ac:dyDescent="0.25">
      <c r="A72">
        <v>664</v>
      </c>
      <c r="B72" t="s">
        <v>1235</v>
      </c>
      <c r="C72">
        <v>0</v>
      </c>
      <c r="D72">
        <v>0</v>
      </c>
      <c r="E72" t="s">
        <v>1233</v>
      </c>
      <c r="F72" t="s">
        <v>1237</v>
      </c>
    </row>
    <row r="73" spans="1:6" x14ac:dyDescent="0.25">
      <c r="A73">
        <v>665</v>
      </c>
      <c r="B73" t="s">
        <v>1243</v>
      </c>
      <c r="C73">
        <v>3892.5</v>
      </c>
      <c r="D73">
        <v>2976.98</v>
      </c>
      <c r="E73" t="s">
        <v>1233</v>
      </c>
      <c r="F73" t="s">
        <v>1237</v>
      </c>
    </row>
    <row r="74" spans="1:6" x14ac:dyDescent="0.25">
      <c r="A74">
        <v>679</v>
      </c>
      <c r="B74" t="s">
        <v>1243</v>
      </c>
      <c r="C74">
        <v>2587.5</v>
      </c>
      <c r="D74">
        <v>2034.81</v>
      </c>
      <c r="E74" t="s">
        <v>1233</v>
      </c>
      <c r="F74" t="s">
        <v>1237</v>
      </c>
    </row>
    <row r="75" spans="1:6" x14ac:dyDescent="0.25">
      <c r="A75">
        <v>686</v>
      </c>
      <c r="B75" t="s">
        <v>1235</v>
      </c>
      <c r="C75">
        <v>0</v>
      </c>
      <c r="D75">
        <v>0</v>
      </c>
      <c r="E75" t="s">
        <v>1233</v>
      </c>
      <c r="F75" t="s">
        <v>1237</v>
      </c>
    </row>
    <row r="76" spans="1:6" x14ac:dyDescent="0.25">
      <c r="A76">
        <v>688</v>
      </c>
      <c r="B76" t="s">
        <v>1243</v>
      </c>
      <c r="C76">
        <v>5191</v>
      </c>
      <c r="D76">
        <v>4082.2</v>
      </c>
      <c r="E76" t="s">
        <v>1233</v>
      </c>
      <c r="F76" t="s">
        <v>1237</v>
      </c>
    </row>
    <row r="77" spans="1:6" x14ac:dyDescent="0.25">
      <c r="A77">
        <v>693</v>
      </c>
      <c r="B77" t="s">
        <v>1243</v>
      </c>
      <c r="C77">
        <v>2425</v>
      </c>
      <c r="D77">
        <v>1990.44</v>
      </c>
      <c r="E77" t="s">
        <v>1233</v>
      </c>
      <c r="F77" t="s">
        <v>1237</v>
      </c>
    </row>
    <row r="78" spans="1:6" x14ac:dyDescent="0.25">
      <c r="A78">
        <v>702</v>
      </c>
      <c r="B78" t="s">
        <v>1243</v>
      </c>
      <c r="C78">
        <v>2227</v>
      </c>
      <c r="D78">
        <v>1845.23</v>
      </c>
      <c r="E78" t="s">
        <v>1233</v>
      </c>
      <c r="F78" t="s">
        <v>1237</v>
      </c>
    </row>
    <row r="79" spans="1:6" x14ac:dyDescent="0.25">
      <c r="A79">
        <v>706</v>
      </c>
      <c r="B79" t="s">
        <v>1243</v>
      </c>
      <c r="C79">
        <v>12971.75</v>
      </c>
      <c r="D79">
        <v>9080.2199999999993</v>
      </c>
      <c r="E79" t="s">
        <v>1233</v>
      </c>
      <c r="F79" t="s">
        <v>1237</v>
      </c>
    </row>
    <row r="80" spans="1:6" x14ac:dyDescent="0.25">
      <c r="A80">
        <v>713</v>
      </c>
      <c r="B80" t="s">
        <v>1243</v>
      </c>
      <c r="C80">
        <v>7697</v>
      </c>
      <c r="D80">
        <v>5886.67</v>
      </c>
      <c r="E80" t="s">
        <v>1233</v>
      </c>
      <c r="F80" t="s">
        <v>1237</v>
      </c>
    </row>
    <row r="81" spans="1:6" x14ac:dyDescent="0.25">
      <c r="A81">
        <v>717</v>
      </c>
      <c r="B81" t="s">
        <v>1235</v>
      </c>
      <c r="C81">
        <v>0</v>
      </c>
      <c r="D81">
        <v>0</v>
      </c>
      <c r="E81" t="s">
        <v>1233</v>
      </c>
      <c r="F81" t="s">
        <v>1237</v>
      </c>
    </row>
    <row r="82" spans="1:6" x14ac:dyDescent="0.25">
      <c r="A82">
        <v>722</v>
      </c>
      <c r="B82" t="s">
        <v>1243</v>
      </c>
      <c r="C82">
        <v>2972.5</v>
      </c>
      <c r="D82">
        <v>2345.6999999999998</v>
      </c>
      <c r="E82" t="s">
        <v>1233</v>
      </c>
      <c r="F82" t="s">
        <v>1237</v>
      </c>
    </row>
    <row r="83" spans="1:6" x14ac:dyDescent="0.25">
      <c r="A83">
        <v>725</v>
      </c>
      <c r="B83" t="s">
        <v>1243</v>
      </c>
      <c r="C83">
        <v>12971.75</v>
      </c>
      <c r="D83">
        <v>9046.68</v>
      </c>
      <c r="E83" t="s">
        <v>1233</v>
      </c>
      <c r="F83" t="s">
        <v>1237</v>
      </c>
    </row>
    <row r="84" spans="1:6" x14ac:dyDescent="0.25">
      <c r="A84">
        <v>729</v>
      </c>
      <c r="B84" t="s">
        <v>1243</v>
      </c>
      <c r="C84">
        <v>5027</v>
      </c>
      <c r="D84">
        <v>3953.23</v>
      </c>
      <c r="E84" t="s">
        <v>1233</v>
      </c>
      <c r="F84" t="s">
        <v>1237</v>
      </c>
    </row>
    <row r="85" spans="1:6" x14ac:dyDescent="0.25">
      <c r="A85">
        <v>732</v>
      </c>
      <c r="B85" t="s">
        <v>1243</v>
      </c>
      <c r="C85">
        <v>7697</v>
      </c>
      <c r="D85">
        <v>5886.67</v>
      </c>
      <c r="E85" t="s">
        <v>1233</v>
      </c>
      <c r="F85" t="s">
        <v>1237</v>
      </c>
    </row>
    <row r="86" spans="1:6" x14ac:dyDescent="0.25">
      <c r="A86">
        <v>734</v>
      </c>
      <c r="B86" t="s">
        <v>1243</v>
      </c>
      <c r="C86">
        <v>11956</v>
      </c>
      <c r="D86">
        <v>8369.2000000000007</v>
      </c>
      <c r="E86" t="s">
        <v>1233</v>
      </c>
      <c r="F86" t="s">
        <v>1237</v>
      </c>
    </row>
    <row r="87" spans="1:6" x14ac:dyDescent="0.25">
      <c r="A87">
        <v>738</v>
      </c>
      <c r="B87" t="s">
        <v>1243</v>
      </c>
      <c r="C87">
        <v>11956</v>
      </c>
      <c r="D87">
        <v>8369.2000000000007</v>
      </c>
      <c r="E87" t="s">
        <v>1233</v>
      </c>
      <c r="F87" t="s">
        <v>1237</v>
      </c>
    </row>
    <row r="88" spans="1:6" x14ac:dyDescent="0.25">
      <c r="A88">
        <v>741</v>
      </c>
      <c r="B88" t="s">
        <v>1243</v>
      </c>
      <c r="C88">
        <v>5027</v>
      </c>
      <c r="D88">
        <v>3953.23</v>
      </c>
      <c r="E88" t="s">
        <v>1233</v>
      </c>
      <c r="F88" t="s">
        <v>1237</v>
      </c>
    </row>
    <row r="89" spans="1:6" x14ac:dyDescent="0.25">
      <c r="A89">
        <v>744</v>
      </c>
      <c r="B89" t="s">
        <v>1243</v>
      </c>
      <c r="C89">
        <v>3892.5</v>
      </c>
      <c r="D89">
        <v>3061.06</v>
      </c>
      <c r="E89" t="s">
        <v>1233</v>
      </c>
      <c r="F89" t="s">
        <v>1237</v>
      </c>
    </row>
    <row r="90" spans="1:6" x14ac:dyDescent="0.25">
      <c r="A90">
        <v>745</v>
      </c>
      <c r="B90" t="s">
        <v>1243</v>
      </c>
      <c r="C90">
        <v>9604</v>
      </c>
      <c r="D90">
        <v>6722.8</v>
      </c>
      <c r="E90" t="s">
        <v>1233</v>
      </c>
      <c r="F90" t="s">
        <v>1237</v>
      </c>
    </row>
    <row r="91" spans="1:6" x14ac:dyDescent="0.25">
      <c r="A91">
        <v>747</v>
      </c>
      <c r="B91" t="s">
        <v>1243</v>
      </c>
      <c r="C91">
        <v>3163.75</v>
      </c>
      <c r="D91">
        <v>2487.9700000000003</v>
      </c>
      <c r="E91" t="s">
        <v>1233</v>
      </c>
      <c r="F91" t="s">
        <v>1237</v>
      </c>
    </row>
    <row r="92" spans="1:6" x14ac:dyDescent="0.25">
      <c r="A92">
        <v>750</v>
      </c>
      <c r="B92" t="s">
        <v>1243</v>
      </c>
      <c r="C92">
        <v>2575</v>
      </c>
      <c r="D92">
        <v>2084.3000000000002</v>
      </c>
      <c r="E92" t="s">
        <v>1233</v>
      </c>
      <c r="F92" t="s">
        <v>1237</v>
      </c>
    </row>
    <row r="93" spans="1:6" x14ac:dyDescent="0.25">
      <c r="A93">
        <v>757</v>
      </c>
      <c r="B93" t="s">
        <v>1243</v>
      </c>
      <c r="C93">
        <v>2575</v>
      </c>
      <c r="D93">
        <v>2024.98</v>
      </c>
      <c r="E93" t="s">
        <v>1233</v>
      </c>
      <c r="F93" t="s">
        <v>1237</v>
      </c>
    </row>
    <row r="94" spans="1:6" x14ac:dyDescent="0.25">
      <c r="A94">
        <v>758</v>
      </c>
      <c r="B94" t="s">
        <v>1243</v>
      </c>
      <c r="C94">
        <v>8950</v>
      </c>
      <c r="D94">
        <v>6844.96</v>
      </c>
      <c r="E94" t="s">
        <v>1233</v>
      </c>
      <c r="F94" t="s">
        <v>1237</v>
      </c>
    </row>
    <row r="95" spans="1:6" x14ac:dyDescent="0.25">
      <c r="A95">
        <v>759</v>
      </c>
      <c r="B95" t="s">
        <v>1243</v>
      </c>
      <c r="C95">
        <v>2425</v>
      </c>
      <c r="D95">
        <v>1966.97</v>
      </c>
      <c r="E95" t="s">
        <v>1233</v>
      </c>
      <c r="F95" t="s">
        <v>1237</v>
      </c>
    </row>
    <row r="96" spans="1:6" x14ac:dyDescent="0.25">
      <c r="A96">
        <v>783</v>
      </c>
      <c r="B96" t="s">
        <v>1243</v>
      </c>
      <c r="C96">
        <v>11956</v>
      </c>
      <c r="D96">
        <v>8369.2000000000007</v>
      </c>
      <c r="E96" t="s">
        <v>1233</v>
      </c>
      <c r="F96" t="s">
        <v>1237</v>
      </c>
    </row>
    <row r="97" spans="1:6" x14ac:dyDescent="0.25">
      <c r="A97">
        <v>790</v>
      </c>
      <c r="B97" t="s">
        <v>1243</v>
      </c>
      <c r="C97">
        <v>3163.75</v>
      </c>
      <c r="D97">
        <v>2487.9700000000003</v>
      </c>
      <c r="E97" t="s">
        <v>1233</v>
      </c>
      <c r="F97" t="s">
        <v>1237</v>
      </c>
    </row>
    <row r="98" spans="1:6" x14ac:dyDescent="0.25">
      <c r="A98">
        <v>792</v>
      </c>
      <c r="B98" t="s">
        <v>1243</v>
      </c>
      <c r="C98">
        <v>7697</v>
      </c>
      <c r="D98">
        <v>5886.67</v>
      </c>
      <c r="E98" t="s">
        <v>1233</v>
      </c>
      <c r="F98" t="s">
        <v>1237</v>
      </c>
    </row>
    <row r="99" spans="1:6" x14ac:dyDescent="0.25">
      <c r="A99">
        <v>793</v>
      </c>
      <c r="B99" t="s">
        <v>1243</v>
      </c>
      <c r="C99">
        <v>5027</v>
      </c>
      <c r="D99">
        <v>3953.23</v>
      </c>
      <c r="E99" t="s">
        <v>1233</v>
      </c>
      <c r="F99" t="s">
        <v>1237</v>
      </c>
    </row>
    <row r="100" spans="1:6" x14ac:dyDescent="0.25">
      <c r="A100">
        <v>803</v>
      </c>
      <c r="B100" t="s">
        <v>1243</v>
      </c>
      <c r="C100">
        <v>5027</v>
      </c>
      <c r="D100">
        <v>3844.65</v>
      </c>
      <c r="E100" t="s">
        <v>1233</v>
      </c>
      <c r="F100" t="s">
        <v>1237</v>
      </c>
    </row>
    <row r="101" spans="1:6" x14ac:dyDescent="0.25">
      <c r="A101">
        <v>815</v>
      </c>
      <c r="B101" t="s">
        <v>1235</v>
      </c>
      <c r="C101">
        <v>0</v>
      </c>
      <c r="D101">
        <v>0</v>
      </c>
      <c r="E101" t="s">
        <v>1233</v>
      </c>
      <c r="F101" t="s">
        <v>1237</v>
      </c>
    </row>
    <row r="102" spans="1:6" x14ac:dyDescent="0.25">
      <c r="A102">
        <v>817</v>
      </c>
      <c r="B102" t="s">
        <v>1243</v>
      </c>
      <c r="C102">
        <v>5027</v>
      </c>
      <c r="D102">
        <v>3953.23</v>
      </c>
      <c r="E102" t="s">
        <v>1233</v>
      </c>
      <c r="F102" t="s">
        <v>1237</v>
      </c>
    </row>
    <row r="103" spans="1:6" x14ac:dyDescent="0.25">
      <c r="A103">
        <v>828</v>
      </c>
      <c r="B103" t="s">
        <v>1235</v>
      </c>
      <c r="C103">
        <v>0</v>
      </c>
      <c r="D103">
        <v>0</v>
      </c>
      <c r="E103" t="s">
        <v>1233</v>
      </c>
      <c r="F103" t="s">
        <v>1237</v>
      </c>
    </row>
    <row r="104" spans="1:6" x14ac:dyDescent="0.25">
      <c r="A104">
        <v>829</v>
      </c>
      <c r="B104" t="s">
        <v>1235</v>
      </c>
      <c r="C104">
        <v>0</v>
      </c>
      <c r="D104">
        <v>0</v>
      </c>
      <c r="E104" t="s">
        <v>1233</v>
      </c>
      <c r="F104" t="s">
        <v>1237</v>
      </c>
    </row>
    <row r="105" spans="1:6" x14ac:dyDescent="0.25">
      <c r="A105">
        <v>834</v>
      </c>
      <c r="B105" t="s">
        <v>1235</v>
      </c>
      <c r="C105">
        <v>0</v>
      </c>
      <c r="D105">
        <v>0</v>
      </c>
      <c r="E105" t="s">
        <v>1233</v>
      </c>
      <c r="F105" t="s">
        <v>1237</v>
      </c>
    </row>
    <row r="106" spans="1:6" x14ac:dyDescent="0.25">
      <c r="A106">
        <v>836</v>
      </c>
      <c r="B106" t="s">
        <v>1235</v>
      </c>
      <c r="C106">
        <v>0</v>
      </c>
      <c r="D106">
        <v>0</v>
      </c>
      <c r="E106" t="s">
        <v>1233</v>
      </c>
      <c r="F106" t="s">
        <v>1237</v>
      </c>
    </row>
    <row r="107" spans="1:6" x14ac:dyDescent="0.25">
      <c r="A107">
        <v>837</v>
      </c>
      <c r="B107" t="s">
        <v>1235</v>
      </c>
      <c r="C107">
        <v>0</v>
      </c>
      <c r="D107">
        <v>0</v>
      </c>
      <c r="E107" t="s">
        <v>1233</v>
      </c>
      <c r="F107" t="s">
        <v>1237</v>
      </c>
    </row>
    <row r="108" spans="1:6" x14ac:dyDescent="0.25">
      <c r="A108">
        <v>841</v>
      </c>
      <c r="B108" t="s">
        <v>1235</v>
      </c>
      <c r="C108">
        <v>0</v>
      </c>
      <c r="D108">
        <v>0</v>
      </c>
      <c r="E108" t="s">
        <v>1233</v>
      </c>
      <c r="F108" t="s">
        <v>1237</v>
      </c>
    </row>
    <row r="109" spans="1:6" x14ac:dyDescent="0.25">
      <c r="A109">
        <v>845</v>
      </c>
      <c r="B109" t="s">
        <v>1243</v>
      </c>
      <c r="C109">
        <v>5027</v>
      </c>
      <c r="D109">
        <v>3860.99</v>
      </c>
      <c r="E109" t="s">
        <v>1233</v>
      </c>
      <c r="F109" t="s">
        <v>1237</v>
      </c>
    </row>
    <row r="110" spans="1:6" x14ac:dyDescent="0.25">
      <c r="A110">
        <v>847</v>
      </c>
      <c r="B110" t="s">
        <v>1235</v>
      </c>
      <c r="C110">
        <v>0</v>
      </c>
      <c r="D110">
        <v>0</v>
      </c>
      <c r="E110" t="s">
        <v>1233</v>
      </c>
      <c r="F110" t="s">
        <v>1237</v>
      </c>
    </row>
    <row r="111" spans="1:6" x14ac:dyDescent="0.25">
      <c r="A111">
        <v>854</v>
      </c>
      <c r="B111" t="s">
        <v>1235</v>
      </c>
      <c r="C111">
        <v>0</v>
      </c>
      <c r="D111">
        <v>0</v>
      </c>
      <c r="E111" t="s">
        <v>1233</v>
      </c>
      <c r="F111" t="s">
        <v>1237</v>
      </c>
    </row>
    <row r="112" spans="1:6" x14ac:dyDescent="0.25">
      <c r="A112">
        <v>856</v>
      </c>
      <c r="B112" t="s">
        <v>1235</v>
      </c>
      <c r="C112">
        <v>0</v>
      </c>
      <c r="D112">
        <v>0</v>
      </c>
      <c r="E112" t="s">
        <v>1233</v>
      </c>
      <c r="F112" t="s">
        <v>1237</v>
      </c>
    </row>
    <row r="113" spans="1:6" x14ac:dyDescent="0.25">
      <c r="A113">
        <v>860</v>
      </c>
      <c r="B113" t="s">
        <v>1235</v>
      </c>
      <c r="C113">
        <v>0</v>
      </c>
      <c r="D113">
        <v>0</v>
      </c>
      <c r="E113" t="s">
        <v>1233</v>
      </c>
      <c r="F113" t="s">
        <v>1237</v>
      </c>
    </row>
    <row r="114" spans="1:6" x14ac:dyDescent="0.25">
      <c r="A114">
        <v>862</v>
      </c>
      <c r="B114" t="s">
        <v>1235</v>
      </c>
      <c r="C114">
        <v>0</v>
      </c>
      <c r="D114">
        <v>0</v>
      </c>
      <c r="E114" t="s">
        <v>1233</v>
      </c>
      <c r="F114" t="s">
        <v>1237</v>
      </c>
    </row>
    <row r="115" spans="1:6" x14ac:dyDescent="0.25">
      <c r="A115">
        <v>871</v>
      </c>
      <c r="B115" t="s">
        <v>1235</v>
      </c>
      <c r="C115">
        <v>0</v>
      </c>
      <c r="D115">
        <v>0</v>
      </c>
      <c r="E115" t="s">
        <v>1233</v>
      </c>
      <c r="F115" t="s">
        <v>1237</v>
      </c>
    </row>
    <row r="116" spans="1:6" x14ac:dyDescent="0.25">
      <c r="A116">
        <v>873</v>
      </c>
      <c r="B116" t="s">
        <v>1235</v>
      </c>
      <c r="C116">
        <v>0</v>
      </c>
      <c r="D116">
        <v>0</v>
      </c>
      <c r="E116" t="s">
        <v>1233</v>
      </c>
      <c r="F116" t="s">
        <v>1237</v>
      </c>
    </row>
    <row r="117" spans="1:6" x14ac:dyDescent="0.25">
      <c r="A117">
        <v>877</v>
      </c>
      <c r="B117" t="s">
        <v>1235</v>
      </c>
      <c r="C117">
        <v>0</v>
      </c>
      <c r="D117">
        <v>0</v>
      </c>
      <c r="E117" t="s">
        <v>1233</v>
      </c>
      <c r="F117" t="s">
        <v>1237</v>
      </c>
    </row>
    <row r="118" spans="1:6" x14ac:dyDescent="0.25">
      <c r="A118">
        <v>879</v>
      </c>
      <c r="B118" t="s">
        <v>1235</v>
      </c>
      <c r="C118">
        <v>0</v>
      </c>
      <c r="D118">
        <v>0</v>
      </c>
      <c r="E118" t="s">
        <v>1233</v>
      </c>
      <c r="F118" t="s">
        <v>1237</v>
      </c>
    </row>
    <row r="119" spans="1:6" x14ac:dyDescent="0.25">
      <c r="A119">
        <v>880</v>
      </c>
      <c r="B119" t="s">
        <v>1235</v>
      </c>
      <c r="C119">
        <v>0</v>
      </c>
      <c r="D119">
        <v>0</v>
      </c>
      <c r="E119" t="s">
        <v>1233</v>
      </c>
      <c r="F119" t="s">
        <v>1237</v>
      </c>
    </row>
    <row r="120" spans="1:6" x14ac:dyDescent="0.25">
      <c r="A120">
        <v>882</v>
      </c>
      <c r="B120" t="s">
        <v>1235</v>
      </c>
      <c r="C120">
        <v>0</v>
      </c>
      <c r="D120">
        <v>0</v>
      </c>
      <c r="E120" t="s">
        <v>1233</v>
      </c>
      <c r="F120" t="s">
        <v>1237</v>
      </c>
    </row>
    <row r="121" spans="1:6" x14ac:dyDescent="0.25">
      <c r="A121">
        <v>885</v>
      </c>
      <c r="B121" t="s">
        <v>1235</v>
      </c>
      <c r="C121">
        <v>0</v>
      </c>
      <c r="D121">
        <v>0</v>
      </c>
      <c r="E121" t="s">
        <v>1233</v>
      </c>
      <c r="F121" t="s">
        <v>1237</v>
      </c>
    </row>
    <row r="122" spans="1:6" x14ac:dyDescent="0.25">
      <c r="A122">
        <v>891</v>
      </c>
      <c r="B122" t="s">
        <v>1235</v>
      </c>
      <c r="C122">
        <v>0</v>
      </c>
      <c r="D122">
        <v>0</v>
      </c>
      <c r="E122" t="s">
        <v>1233</v>
      </c>
      <c r="F122" t="s">
        <v>1237</v>
      </c>
    </row>
    <row r="123" spans="1:6" x14ac:dyDescent="0.25">
      <c r="A123">
        <v>897</v>
      </c>
      <c r="B123" t="s">
        <v>1235</v>
      </c>
      <c r="C123">
        <v>0</v>
      </c>
      <c r="D123">
        <v>0</v>
      </c>
      <c r="E123" t="s">
        <v>1233</v>
      </c>
      <c r="F123" t="s">
        <v>1237</v>
      </c>
    </row>
    <row r="124" spans="1:6" x14ac:dyDescent="0.25">
      <c r="A124">
        <v>898</v>
      </c>
      <c r="B124" t="s">
        <v>1235</v>
      </c>
      <c r="C124">
        <v>0</v>
      </c>
      <c r="D124">
        <v>0</v>
      </c>
      <c r="E124" t="s">
        <v>1233</v>
      </c>
      <c r="F124" t="s">
        <v>1237</v>
      </c>
    </row>
    <row r="125" spans="1:6" x14ac:dyDescent="0.25">
      <c r="A125">
        <v>900</v>
      </c>
      <c r="B125" t="s">
        <v>1243</v>
      </c>
      <c r="C125">
        <v>9604</v>
      </c>
      <c r="D125">
        <v>6726.6</v>
      </c>
      <c r="E125" t="s">
        <v>1233</v>
      </c>
      <c r="F125" t="s">
        <v>1237</v>
      </c>
    </row>
    <row r="126" spans="1:6" x14ac:dyDescent="0.25">
      <c r="A126">
        <v>901</v>
      </c>
      <c r="B126" t="s">
        <v>1235</v>
      </c>
      <c r="C126">
        <v>0</v>
      </c>
      <c r="D126">
        <v>0</v>
      </c>
      <c r="E126" t="s">
        <v>1233</v>
      </c>
      <c r="F126" t="s">
        <v>1237</v>
      </c>
    </row>
    <row r="127" spans="1:6" x14ac:dyDescent="0.25">
      <c r="A127">
        <v>904</v>
      </c>
      <c r="B127" t="s">
        <v>1235</v>
      </c>
      <c r="C127">
        <v>0</v>
      </c>
      <c r="D127">
        <v>0</v>
      </c>
      <c r="E127" t="s">
        <v>1233</v>
      </c>
      <c r="F127" t="s">
        <v>1237</v>
      </c>
    </row>
    <row r="128" spans="1:6" x14ac:dyDescent="0.25">
      <c r="A128">
        <v>906</v>
      </c>
      <c r="B128" t="s">
        <v>1235</v>
      </c>
      <c r="C128">
        <v>0</v>
      </c>
      <c r="D128">
        <v>0</v>
      </c>
      <c r="E128" t="s">
        <v>1233</v>
      </c>
      <c r="F128" t="s">
        <v>1237</v>
      </c>
    </row>
    <row r="129" spans="1:6" x14ac:dyDescent="0.25">
      <c r="A129">
        <v>908</v>
      </c>
      <c r="B129" t="s">
        <v>1235</v>
      </c>
      <c r="C129">
        <v>0</v>
      </c>
      <c r="D129">
        <v>0</v>
      </c>
      <c r="E129" t="s">
        <v>1233</v>
      </c>
      <c r="F129" t="s">
        <v>1237</v>
      </c>
    </row>
    <row r="130" spans="1:6" x14ac:dyDescent="0.25">
      <c r="A130">
        <v>912</v>
      </c>
      <c r="B130" t="s">
        <v>1235</v>
      </c>
      <c r="C130">
        <v>0</v>
      </c>
      <c r="D130">
        <v>0</v>
      </c>
      <c r="E130" t="s">
        <v>1233</v>
      </c>
      <c r="F130" t="s">
        <v>1237</v>
      </c>
    </row>
    <row r="131" spans="1:6" x14ac:dyDescent="0.25">
      <c r="A131">
        <v>913</v>
      </c>
      <c r="B131" t="s">
        <v>1243</v>
      </c>
      <c r="C131">
        <v>7697</v>
      </c>
      <c r="D131">
        <v>5878.77</v>
      </c>
      <c r="E131" t="s">
        <v>1233</v>
      </c>
      <c r="F131" t="s">
        <v>1237</v>
      </c>
    </row>
    <row r="132" spans="1:6" x14ac:dyDescent="0.25">
      <c r="A132">
        <v>914</v>
      </c>
      <c r="B132" t="s">
        <v>1235</v>
      </c>
      <c r="C132">
        <v>0</v>
      </c>
      <c r="D132">
        <v>0</v>
      </c>
      <c r="E132" t="s">
        <v>1233</v>
      </c>
      <c r="F132" t="s">
        <v>1237</v>
      </c>
    </row>
    <row r="133" spans="1:6" x14ac:dyDescent="0.25">
      <c r="A133">
        <v>915</v>
      </c>
      <c r="B133" t="s">
        <v>1235</v>
      </c>
      <c r="C133">
        <v>0</v>
      </c>
      <c r="D133">
        <v>0</v>
      </c>
      <c r="E133" t="s">
        <v>1233</v>
      </c>
      <c r="F133" t="s">
        <v>1237</v>
      </c>
    </row>
    <row r="134" spans="1:6" x14ac:dyDescent="0.25">
      <c r="A134">
        <v>917</v>
      </c>
      <c r="B134" t="s">
        <v>1235</v>
      </c>
      <c r="C134">
        <v>0</v>
      </c>
      <c r="D134">
        <v>0</v>
      </c>
      <c r="E134" t="s">
        <v>1233</v>
      </c>
      <c r="F134" t="s">
        <v>1237</v>
      </c>
    </row>
    <row r="135" spans="1:6" x14ac:dyDescent="0.25">
      <c r="A135">
        <v>922</v>
      </c>
      <c r="B135" t="s">
        <v>1235</v>
      </c>
      <c r="C135">
        <v>0</v>
      </c>
      <c r="D135">
        <v>0</v>
      </c>
      <c r="E135" t="s">
        <v>1233</v>
      </c>
      <c r="F135" t="s">
        <v>1237</v>
      </c>
    </row>
    <row r="136" spans="1:6" x14ac:dyDescent="0.25">
      <c r="A136">
        <v>923</v>
      </c>
      <c r="B136" t="s">
        <v>1235</v>
      </c>
      <c r="C136">
        <v>0</v>
      </c>
      <c r="D136">
        <v>0</v>
      </c>
      <c r="E136" t="s">
        <v>1233</v>
      </c>
      <c r="F136" t="s">
        <v>1237</v>
      </c>
    </row>
    <row r="137" spans="1:6" x14ac:dyDescent="0.25">
      <c r="A137">
        <v>928</v>
      </c>
      <c r="B137" t="s">
        <v>1235</v>
      </c>
      <c r="C137">
        <v>0</v>
      </c>
      <c r="D137">
        <v>0</v>
      </c>
      <c r="E137" t="s">
        <v>1233</v>
      </c>
      <c r="F137" t="s">
        <v>1237</v>
      </c>
    </row>
    <row r="138" spans="1:6" x14ac:dyDescent="0.25">
      <c r="A138">
        <v>932</v>
      </c>
      <c r="B138" t="s">
        <v>1235</v>
      </c>
      <c r="C138">
        <v>0</v>
      </c>
      <c r="D138">
        <v>0</v>
      </c>
      <c r="E138" t="s">
        <v>1233</v>
      </c>
      <c r="F138" t="s">
        <v>1237</v>
      </c>
    </row>
    <row r="139" spans="1:6" x14ac:dyDescent="0.25">
      <c r="A139">
        <v>939</v>
      </c>
      <c r="B139" t="s">
        <v>1235</v>
      </c>
      <c r="C139">
        <v>0</v>
      </c>
      <c r="D139">
        <v>0</v>
      </c>
      <c r="E139" t="s">
        <v>1233</v>
      </c>
      <c r="F139" t="s">
        <v>1237</v>
      </c>
    </row>
    <row r="140" spans="1:6" x14ac:dyDescent="0.25">
      <c r="A140">
        <v>941</v>
      </c>
      <c r="B140" t="s">
        <v>1235</v>
      </c>
      <c r="C140">
        <v>0</v>
      </c>
      <c r="D140">
        <v>0</v>
      </c>
      <c r="E140" t="s">
        <v>1233</v>
      </c>
      <c r="F140" t="s">
        <v>1237</v>
      </c>
    </row>
    <row r="141" spans="1:6" x14ac:dyDescent="0.25">
      <c r="A141">
        <v>949</v>
      </c>
      <c r="B141" t="s">
        <v>1235</v>
      </c>
      <c r="C141">
        <v>0</v>
      </c>
      <c r="D141">
        <v>0</v>
      </c>
      <c r="E141" t="s">
        <v>1233</v>
      </c>
      <c r="F141" t="s">
        <v>1237</v>
      </c>
    </row>
    <row r="142" spans="1:6" x14ac:dyDescent="0.25">
      <c r="A142">
        <v>951</v>
      </c>
      <c r="B142" t="s">
        <v>1235</v>
      </c>
      <c r="C142">
        <v>0</v>
      </c>
      <c r="D142">
        <v>0</v>
      </c>
      <c r="E142" t="s">
        <v>1233</v>
      </c>
      <c r="F142" t="s">
        <v>1237</v>
      </c>
    </row>
    <row r="143" spans="1:6" x14ac:dyDescent="0.25">
      <c r="A143">
        <v>953</v>
      </c>
      <c r="B143" t="s">
        <v>1235</v>
      </c>
      <c r="C143">
        <v>0</v>
      </c>
      <c r="D143">
        <v>0</v>
      </c>
      <c r="E143" t="s">
        <v>1233</v>
      </c>
      <c r="F143" t="s">
        <v>1237</v>
      </c>
    </row>
    <row r="144" spans="1:6" x14ac:dyDescent="0.25">
      <c r="A144">
        <v>954</v>
      </c>
      <c r="B144" t="s">
        <v>1235</v>
      </c>
      <c r="C144">
        <v>0</v>
      </c>
      <c r="D144">
        <v>0</v>
      </c>
      <c r="E144" t="s">
        <v>1233</v>
      </c>
      <c r="F144" t="s">
        <v>1237</v>
      </c>
    </row>
    <row r="145" spans="1:6" x14ac:dyDescent="0.25">
      <c r="A145">
        <v>959</v>
      </c>
      <c r="B145" t="s">
        <v>1235</v>
      </c>
      <c r="C145">
        <v>0</v>
      </c>
      <c r="D145">
        <v>0</v>
      </c>
      <c r="E145" t="s">
        <v>1233</v>
      </c>
      <c r="F145" t="s">
        <v>1237</v>
      </c>
    </row>
    <row r="146" spans="1:6" x14ac:dyDescent="0.25">
      <c r="A146">
        <v>963</v>
      </c>
      <c r="B146" t="s">
        <v>1235</v>
      </c>
      <c r="C146">
        <v>0</v>
      </c>
      <c r="D146">
        <v>0</v>
      </c>
      <c r="E146" t="s">
        <v>1233</v>
      </c>
      <c r="F146" t="s">
        <v>1237</v>
      </c>
    </row>
    <row r="147" spans="1:6" x14ac:dyDescent="0.25">
      <c r="A147">
        <v>965</v>
      </c>
      <c r="B147" t="s">
        <v>1235</v>
      </c>
      <c r="C147">
        <v>0</v>
      </c>
      <c r="D147">
        <v>0</v>
      </c>
      <c r="E147" t="s">
        <v>1233</v>
      </c>
      <c r="F147" t="s">
        <v>1237</v>
      </c>
    </row>
    <row r="148" spans="1:6" x14ac:dyDescent="0.25">
      <c r="A148">
        <v>970</v>
      </c>
      <c r="B148" t="s">
        <v>1243</v>
      </c>
      <c r="C148">
        <v>7697</v>
      </c>
      <c r="D148">
        <v>5886.67</v>
      </c>
      <c r="E148" t="s">
        <v>1233</v>
      </c>
      <c r="F148" t="s">
        <v>1237</v>
      </c>
    </row>
    <row r="149" spans="1:6" x14ac:dyDescent="0.25">
      <c r="A149">
        <v>977</v>
      </c>
      <c r="B149" t="s">
        <v>1235</v>
      </c>
      <c r="C149">
        <v>0</v>
      </c>
      <c r="D149">
        <v>0</v>
      </c>
      <c r="E149" t="s">
        <v>1233</v>
      </c>
      <c r="F149" t="s">
        <v>1237</v>
      </c>
    </row>
    <row r="150" spans="1:6" x14ac:dyDescent="0.25">
      <c r="A150">
        <v>981</v>
      </c>
      <c r="B150" t="s">
        <v>1235</v>
      </c>
      <c r="C150">
        <v>0</v>
      </c>
      <c r="D150">
        <v>0</v>
      </c>
      <c r="E150" t="s">
        <v>1233</v>
      </c>
      <c r="F150" t="s">
        <v>1237</v>
      </c>
    </row>
    <row r="151" spans="1:6" x14ac:dyDescent="0.25">
      <c r="A151">
        <v>983</v>
      </c>
      <c r="B151" t="s">
        <v>1235</v>
      </c>
      <c r="C151">
        <v>0</v>
      </c>
      <c r="D151">
        <v>0</v>
      </c>
      <c r="E151" t="s">
        <v>1233</v>
      </c>
      <c r="F151" t="s">
        <v>1237</v>
      </c>
    </row>
    <row r="152" spans="1:6" x14ac:dyDescent="0.25">
      <c r="A152">
        <v>988</v>
      </c>
      <c r="B152" t="s">
        <v>1235</v>
      </c>
      <c r="C152">
        <v>0</v>
      </c>
      <c r="D152">
        <v>0</v>
      </c>
      <c r="E152" t="s">
        <v>1233</v>
      </c>
      <c r="F152" t="s">
        <v>1237</v>
      </c>
    </row>
    <row r="153" spans="1:6" x14ac:dyDescent="0.25">
      <c r="A153">
        <v>994</v>
      </c>
      <c r="B153" t="s">
        <v>1243</v>
      </c>
      <c r="C153">
        <v>5027</v>
      </c>
      <c r="D153">
        <v>3844.65</v>
      </c>
      <c r="E153" t="s">
        <v>1233</v>
      </c>
      <c r="F153" t="s">
        <v>1237</v>
      </c>
    </row>
    <row r="154" spans="1:6" x14ac:dyDescent="0.25">
      <c r="A154">
        <v>999</v>
      </c>
      <c r="B154" t="s">
        <v>1235</v>
      </c>
      <c r="C154">
        <v>0</v>
      </c>
      <c r="D154">
        <v>0</v>
      </c>
      <c r="E154" t="s">
        <v>1233</v>
      </c>
      <c r="F154" t="s">
        <v>1237</v>
      </c>
    </row>
    <row r="155" spans="1:6" x14ac:dyDescent="0.25">
      <c r="A155">
        <v>1000</v>
      </c>
      <c r="B155" t="s">
        <v>1235</v>
      </c>
      <c r="C155">
        <v>0</v>
      </c>
      <c r="D155">
        <v>0</v>
      </c>
      <c r="E155" t="s">
        <v>1233</v>
      </c>
      <c r="F155" t="s">
        <v>1237</v>
      </c>
    </row>
    <row r="156" spans="1:6" x14ac:dyDescent="0.25">
      <c r="A156">
        <v>1009</v>
      </c>
      <c r="B156" t="s">
        <v>1235</v>
      </c>
      <c r="C156">
        <v>0</v>
      </c>
      <c r="D156">
        <v>0</v>
      </c>
      <c r="E156" t="s">
        <v>1233</v>
      </c>
      <c r="F156" t="s">
        <v>1237</v>
      </c>
    </row>
    <row r="157" spans="1:6" x14ac:dyDescent="0.25">
      <c r="A157">
        <v>1010</v>
      </c>
      <c r="B157" t="s">
        <v>1235</v>
      </c>
      <c r="C157">
        <v>0</v>
      </c>
      <c r="D157">
        <v>0</v>
      </c>
      <c r="E157" t="s">
        <v>1233</v>
      </c>
      <c r="F157" t="s">
        <v>1237</v>
      </c>
    </row>
    <row r="158" spans="1:6" x14ac:dyDescent="0.25">
      <c r="A158">
        <v>1015</v>
      </c>
      <c r="B158" t="s">
        <v>1235</v>
      </c>
      <c r="C158">
        <v>0</v>
      </c>
      <c r="D158">
        <v>0</v>
      </c>
      <c r="E158" t="s">
        <v>1233</v>
      </c>
      <c r="F158" t="s">
        <v>1237</v>
      </c>
    </row>
    <row r="159" spans="1:6" x14ac:dyDescent="0.25">
      <c r="A159">
        <v>1017</v>
      </c>
      <c r="B159" t="s">
        <v>1235</v>
      </c>
      <c r="C159">
        <v>0</v>
      </c>
      <c r="D159">
        <v>0</v>
      </c>
      <c r="E159" t="s">
        <v>1233</v>
      </c>
      <c r="F159" t="s">
        <v>1237</v>
      </c>
    </row>
    <row r="160" spans="1:6" x14ac:dyDescent="0.25">
      <c r="A160">
        <v>1019</v>
      </c>
      <c r="B160" t="s">
        <v>1235</v>
      </c>
      <c r="C160">
        <v>0</v>
      </c>
      <c r="D160">
        <v>0</v>
      </c>
      <c r="E160" t="s">
        <v>1233</v>
      </c>
      <c r="F160" t="s">
        <v>1237</v>
      </c>
    </row>
    <row r="161" spans="1:6" x14ac:dyDescent="0.25">
      <c r="A161">
        <v>1022</v>
      </c>
      <c r="B161" t="s">
        <v>1235</v>
      </c>
      <c r="C161">
        <v>0</v>
      </c>
      <c r="D161">
        <v>0</v>
      </c>
      <c r="E161" t="s">
        <v>1233</v>
      </c>
      <c r="F161" t="s">
        <v>1237</v>
      </c>
    </row>
    <row r="162" spans="1:6" x14ac:dyDescent="0.25">
      <c r="A162">
        <v>1023</v>
      </c>
      <c r="B162" t="s">
        <v>1235</v>
      </c>
      <c r="C162">
        <v>0</v>
      </c>
      <c r="D162">
        <v>0</v>
      </c>
      <c r="E162" t="s">
        <v>1233</v>
      </c>
      <c r="F162" t="s">
        <v>1237</v>
      </c>
    </row>
    <row r="163" spans="1:6" x14ac:dyDescent="0.25">
      <c r="A163">
        <v>1025</v>
      </c>
      <c r="B163" t="s">
        <v>1235</v>
      </c>
      <c r="C163">
        <v>0</v>
      </c>
      <c r="D163">
        <v>0</v>
      </c>
      <c r="E163" t="s">
        <v>1233</v>
      </c>
      <c r="F163" t="s">
        <v>1237</v>
      </c>
    </row>
    <row r="164" spans="1:6" x14ac:dyDescent="0.25">
      <c r="A164">
        <v>1028</v>
      </c>
      <c r="B164" t="s">
        <v>1235</v>
      </c>
      <c r="C164">
        <v>0</v>
      </c>
      <c r="D164">
        <v>0</v>
      </c>
      <c r="E164" t="s">
        <v>1233</v>
      </c>
      <c r="F164" t="s">
        <v>1237</v>
      </c>
    </row>
    <row r="165" spans="1:6" x14ac:dyDescent="0.25">
      <c r="A165">
        <v>1031</v>
      </c>
      <c r="B165" t="s">
        <v>1235</v>
      </c>
      <c r="C165">
        <v>0</v>
      </c>
      <c r="D165">
        <v>0</v>
      </c>
      <c r="E165" t="s">
        <v>1233</v>
      </c>
      <c r="F165" t="s">
        <v>1237</v>
      </c>
    </row>
    <row r="166" spans="1:6" x14ac:dyDescent="0.25">
      <c r="A166">
        <v>1035</v>
      </c>
      <c r="B166" t="s">
        <v>1235</v>
      </c>
      <c r="C166">
        <v>0</v>
      </c>
      <c r="D166">
        <v>0</v>
      </c>
      <c r="E166" t="s">
        <v>1233</v>
      </c>
      <c r="F166" t="s">
        <v>1237</v>
      </c>
    </row>
    <row r="167" spans="1:6" x14ac:dyDescent="0.25">
      <c r="A167">
        <v>1036</v>
      </c>
      <c r="B167" t="s">
        <v>1235</v>
      </c>
      <c r="C167">
        <v>0</v>
      </c>
      <c r="D167">
        <v>0</v>
      </c>
      <c r="E167" t="s">
        <v>1233</v>
      </c>
      <c r="F167" t="s">
        <v>1237</v>
      </c>
    </row>
    <row r="168" spans="1:6" x14ac:dyDescent="0.25">
      <c r="A168">
        <v>1044</v>
      </c>
      <c r="B168" t="s">
        <v>1235</v>
      </c>
      <c r="C168">
        <v>0</v>
      </c>
      <c r="D168">
        <v>0</v>
      </c>
      <c r="E168" t="s">
        <v>1233</v>
      </c>
      <c r="F168" t="s">
        <v>1237</v>
      </c>
    </row>
    <row r="169" spans="1:6" x14ac:dyDescent="0.25">
      <c r="A169">
        <v>1046</v>
      </c>
      <c r="B169" t="s">
        <v>1235</v>
      </c>
      <c r="C169">
        <v>0</v>
      </c>
      <c r="D169">
        <v>0</v>
      </c>
      <c r="E169" t="s">
        <v>1233</v>
      </c>
      <c r="F169" t="s">
        <v>1237</v>
      </c>
    </row>
    <row r="170" spans="1:6" x14ac:dyDescent="0.25">
      <c r="A170">
        <v>1047</v>
      </c>
      <c r="B170" t="s">
        <v>1235</v>
      </c>
      <c r="C170">
        <v>0</v>
      </c>
      <c r="D170">
        <v>0</v>
      </c>
      <c r="E170" t="s">
        <v>1233</v>
      </c>
      <c r="F170" t="s">
        <v>1237</v>
      </c>
    </row>
    <row r="171" spans="1:6" x14ac:dyDescent="0.25">
      <c r="A171">
        <v>1048</v>
      </c>
      <c r="B171" t="s">
        <v>1235</v>
      </c>
      <c r="C171">
        <v>0</v>
      </c>
      <c r="D171">
        <v>0</v>
      </c>
      <c r="E171" t="s">
        <v>1233</v>
      </c>
      <c r="F171" t="s">
        <v>1237</v>
      </c>
    </row>
    <row r="172" spans="1:6" x14ac:dyDescent="0.25">
      <c r="A172">
        <v>1049</v>
      </c>
      <c r="B172" t="s">
        <v>1235</v>
      </c>
      <c r="C172">
        <v>0</v>
      </c>
      <c r="D172">
        <v>0</v>
      </c>
      <c r="E172" t="s">
        <v>1233</v>
      </c>
      <c r="F172" t="s">
        <v>1237</v>
      </c>
    </row>
    <row r="173" spans="1:6" x14ac:dyDescent="0.25">
      <c r="A173">
        <v>1051</v>
      </c>
      <c r="B173" t="s">
        <v>1235</v>
      </c>
      <c r="C173">
        <v>0</v>
      </c>
      <c r="D173">
        <v>0</v>
      </c>
      <c r="E173" t="s">
        <v>1233</v>
      </c>
      <c r="F173" t="s">
        <v>1237</v>
      </c>
    </row>
    <row r="174" spans="1:6" x14ac:dyDescent="0.25">
      <c r="A174">
        <v>1058</v>
      </c>
      <c r="B174" t="s">
        <v>1235</v>
      </c>
      <c r="C174">
        <v>0</v>
      </c>
      <c r="D174">
        <v>0</v>
      </c>
      <c r="E174" t="s">
        <v>1233</v>
      </c>
      <c r="F174" t="s">
        <v>1237</v>
      </c>
    </row>
    <row r="175" spans="1:6" x14ac:dyDescent="0.25">
      <c r="A175">
        <v>1059</v>
      </c>
      <c r="B175" t="s">
        <v>1235</v>
      </c>
      <c r="C175">
        <v>0</v>
      </c>
      <c r="D175">
        <v>0</v>
      </c>
      <c r="E175" t="s">
        <v>1233</v>
      </c>
      <c r="F175" t="s">
        <v>1237</v>
      </c>
    </row>
    <row r="176" spans="1:6" x14ac:dyDescent="0.25">
      <c r="A176">
        <v>1061</v>
      </c>
      <c r="B176" t="s">
        <v>1235</v>
      </c>
      <c r="C176">
        <v>0</v>
      </c>
      <c r="D176">
        <v>0</v>
      </c>
      <c r="E176" t="s">
        <v>1233</v>
      </c>
      <c r="F176" t="s">
        <v>1237</v>
      </c>
    </row>
    <row r="177" spans="1:6" x14ac:dyDescent="0.25">
      <c r="A177">
        <v>1062</v>
      </c>
      <c r="B177" t="s">
        <v>1235</v>
      </c>
      <c r="C177">
        <v>0</v>
      </c>
      <c r="D177">
        <v>0</v>
      </c>
      <c r="E177" t="s">
        <v>1233</v>
      </c>
      <c r="F177" t="s">
        <v>1237</v>
      </c>
    </row>
    <row r="178" spans="1:6" x14ac:dyDescent="0.25">
      <c r="A178">
        <v>1068</v>
      </c>
      <c r="B178" t="s">
        <v>1235</v>
      </c>
      <c r="C178">
        <v>0</v>
      </c>
      <c r="D178">
        <v>0</v>
      </c>
      <c r="E178" t="s">
        <v>1233</v>
      </c>
      <c r="F178" t="s">
        <v>1237</v>
      </c>
    </row>
    <row r="179" spans="1:6" x14ac:dyDescent="0.25">
      <c r="A179">
        <v>1070</v>
      </c>
      <c r="B179" t="s">
        <v>1235</v>
      </c>
      <c r="C179">
        <v>0</v>
      </c>
      <c r="D179">
        <v>0</v>
      </c>
      <c r="E179" t="s">
        <v>1233</v>
      </c>
      <c r="F179" t="s">
        <v>1237</v>
      </c>
    </row>
    <row r="180" spans="1:6" x14ac:dyDescent="0.25">
      <c r="A180">
        <v>1075</v>
      </c>
      <c r="B180" t="s">
        <v>1235</v>
      </c>
      <c r="C180">
        <v>0</v>
      </c>
      <c r="D180">
        <v>0</v>
      </c>
      <c r="E180" t="s">
        <v>1233</v>
      </c>
      <c r="F180" t="s">
        <v>1237</v>
      </c>
    </row>
    <row r="181" spans="1:6" x14ac:dyDescent="0.25">
      <c r="A181">
        <v>1077</v>
      </c>
      <c r="B181" t="s">
        <v>1235</v>
      </c>
      <c r="C181">
        <v>0</v>
      </c>
      <c r="D181">
        <v>0</v>
      </c>
      <c r="E181" t="s">
        <v>1233</v>
      </c>
      <c r="F181" t="s">
        <v>1237</v>
      </c>
    </row>
    <row r="182" spans="1:6" x14ac:dyDescent="0.25">
      <c r="A182">
        <v>1080</v>
      </c>
      <c r="B182" t="s">
        <v>1235</v>
      </c>
      <c r="C182">
        <v>0</v>
      </c>
      <c r="D182">
        <v>0</v>
      </c>
      <c r="E182" t="s">
        <v>1233</v>
      </c>
      <c r="F182" t="s">
        <v>1237</v>
      </c>
    </row>
    <row r="183" spans="1:6" x14ac:dyDescent="0.25">
      <c r="A183">
        <v>1082</v>
      </c>
      <c r="B183" t="s">
        <v>1235</v>
      </c>
      <c r="C183">
        <v>0</v>
      </c>
      <c r="D183">
        <v>0</v>
      </c>
      <c r="E183" t="s">
        <v>1233</v>
      </c>
      <c r="F183" t="s">
        <v>1237</v>
      </c>
    </row>
    <row r="184" spans="1:6" x14ac:dyDescent="0.25">
      <c r="A184">
        <v>1083</v>
      </c>
      <c r="B184" t="s">
        <v>1235</v>
      </c>
      <c r="C184">
        <v>0</v>
      </c>
      <c r="D184">
        <v>0</v>
      </c>
      <c r="E184" t="s">
        <v>1233</v>
      </c>
      <c r="F184" t="s">
        <v>1237</v>
      </c>
    </row>
    <row r="185" spans="1:6" x14ac:dyDescent="0.25">
      <c r="A185">
        <v>1093</v>
      </c>
      <c r="B185" t="s">
        <v>1235</v>
      </c>
      <c r="C185">
        <v>0</v>
      </c>
      <c r="D185">
        <v>0</v>
      </c>
      <c r="E185" t="s">
        <v>1233</v>
      </c>
      <c r="F185" t="s">
        <v>1237</v>
      </c>
    </row>
    <row r="186" spans="1:6" x14ac:dyDescent="0.25">
      <c r="A186">
        <v>1094</v>
      </c>
      <c r="B186" t="s">
        <v>1235</v>
      </c>
      <c r="C186">
        <v>0</v>
      </c>
      <c r="D186">
        <v>0</v>
      </c>
      <c r="E186" t="s">
        <v>1233</v>
      </c>
      <c r="F186" t="s">
        <v>1237</v>
      </c>
    </row>
    <row r="187" spans="1:6" x14ac:dyDescent="0.25">
      <c r="A187">
        <v>1095</v>
      </c>
      <c r="B187" t="s">
        <v>1235</v>
      </c>
      <c r="C187">
        <v>0</v>
      </c>
      <c r="D187">
        <v>0</v>
      </c>
      <c r="E187" t="s">
        <v>1233</v>
      </c>
      <c r="F187" t="s">
        <v>1237</v>
      </c>
    </row>
    <row r="188" spans="1:6" x14ac:dyDescent="0.25">
      <c r="A188">
        <v>1112</v>
      </c>
      <c r="B188" t="s">
        <v>1235</v>
      </c>
      <c r="C188">
        <v>0</v>
      </c>
      <c r="D188">
        <v>0</v>
      </c>
      <c r="E188" t="s">
        <v>1233</v>
      </c>
      <c r="F188" t="s">
        <v>1237</v>
      </c>
    </row>
    <row r="189" spans="1:6" x14ac:dyDescent="0.25">
      <c r="A189">
        <v>1113</v>
      </c>
      <c r="B189" t="s">
        <v>1235</v>
      </c>
      <c r="C189">
        <v>0</v>
      </c>
      <c r="D189">
        <v>0</v>
      </c>
      <c r="E189" t="s">
        <v>1233</v>
      </c>
      <c r="F189" t="s">
        <v>1237</v>
      </c>
    </row>
    <row r="190" spans="1:6" x14ac:dyDescent="0.25">
      <c r="A190">
        <v>1114</v>
      </c>
      <c r="B190" t="s">
        <v>1235</v>
      </c>
      <c r="C190">
        <v>0</v>
      </c>
      <c r="D190">
        <v>0</v>
      </c>
      <c r="E190" t="s">
        <v>1233</v>
      </c>
      <c r="F190" t="s">
        <v>1237</v>
      </c>
    </row>
    <row r="191" spans="1:6" x14ac:dyDescent="0.25">
      <c r="A191">
        <v>1115</v>
      </c>
      <c r="B191" t="s">
        <v>1235</v>
      </c>
      <c r="C191">
        <v>0</v>
      </c>
      <c r="D191">
        <v>0</v>
      </c>
      <c r="E191" t="s">
        <v>1233</v>
      </c>
      <c r="F191" t="s">
        <v>1237</v>
      </c>
    </row>
    <row r="192" spans="1:6" x14ac:dyDescent="0.25">
      <c r="A192">
        <v>1116</v>
      </c>
      <c r="B192" t="s">
        <v>1235</v>
      </c>
      <c r="C192">
        <v>0</v>
      </c>
      <c r="D192">
        <v>0</v>
      </c>
      <c r="E192" t="s">
        <v>1233</v>
      </c>
      <c r="F192" t="s">
        <v>1237</v>
      </c>
    </row>
    <row r="193" spans="1:6" x14ac:dyDescent="0.25">
      <c r="A193">
        <v>1117</v>
      </c>
      <c r="B193" t="s">
        <v>1235</v>
      </c>
      <c r="C193">
        <v>0</v>
      </c>
      <c r="D193">
        <v>0</v>
      </c>
      <c r="E193" t="s">
        <v>1233</v>
      </c>
      <c r="F193" t="s">
        <v>1237</v>
      </c>
    </row>
    <row r="194" spans="1:6" x14ac:dyDescent="0.25">
      <c r="A194">
        <v>1122</v>
      </c>
      <c r="B194" t="s">
        <v>1235</v>
      </c>
      <c r="C194">
        <v>0</v>
      </c>
      <c r="D194">
        <v>0</v>
      </c>
      <c r="E194" t="s">
        <v>1233</v>
      </c>
      <c r="F194" t="s">
        <v>1237</v>
      </c>
    </row>
    <row r="195" spans="1:6" x14ac:dyDescent="0.25">
      <c r="A195">
        <v>1123</v>
      </c>
      <c r="B195" t="s">
        <v>1235</v>
      </c>
      <c r="C195">
        <v>0</v>
      </c>
      <c r="D195">
        <v>0</v>
      </c>
      <c r="E195" t="s">
        <v>1233</v>
      </c>
      <c r="F195" t="s">
        <v>1237</v>
      </c>
    </row>
    <row r="196" spans="1:6" x14ac:dyDescent="0.25">
      <c r="A196">
        <v>1125</v>
      </c>
      <c r="B196" t="s">
        <v>1235</v>
      </c>
      <c r="C196">
        <v>0</v>
      </c>
      <c r="D196">
        <v>0</v>
      </c>
      <c r="E196" t="s">
        <v>1233</v>
      </c>
      <c r="F196" t="s">
        <v>1237</v>
      </c>
    </row>
    <row r="197" spans="1:6" x14ac:dyDescent="0.25">
      <c r="A197">
        <v>1127</v>
      </c>
      <c r="B197" t="s">
        <v>1235</v>
      </c>
      <c r="C197">
        <v>0</v>
      </c>
      <c r="D197">
        <v>0</v>
      </c>
      <c r="E197" t="s">
        <v>1233</v>
      </c>
      <c r="F197" t="s">
        <v>1237</v>
      </c>
    </row>
    <row r="198" spans="1:6" x14ac:dyDescent="0.25">
      <c r="A198">
        <v>1131</v>
      </c>
      <c r="B198" t="s">
        <v>1235</v>
      </c>
      <c r="C198">
        <v>0</v>
      </c>
      <c r="D198">
        <v>0</v>
      </c>
      <c r="E198" t="s">
        <v>1233</v>
      </c>
      <c r="F198" t="s">
        <v>1237</v>
      </c>
    </row>
    <row r="199" spans="1:6" x14ac:dyDescent="0.25">
      <c r="A199">
        <v>1139</v>
      </c>
      <c r="B199" t="s">
        <v>1235</v>
      </c>
      <c r="C199">
        <v>0</v>
      </c>
      <c r="D199">
        <v>0</v>
      </c>
      <c r="E199" t="s">
        <v>1233</v>
      </c>
      <c r="F199" t="s">
        <v>1237</v>
      </c>
    </row>
    <row r="200" spans="1:6" x14ac:dyDescent="0.25">
      <c r="A200">
        <v>1141</v>
      </c>
      <c r="B200" t="s">
        <v>1235</v>
      </c>
      <c r="C200">
        <v>0</v>
      </c>
      <c r="D200">
        <v>0</v>
      </c>
      <c r="E200" t="s">
        <v>1233</v>
      </c>
      <c r="F200" t="s">
        <v>1237</v>
      </c>
    </row>
    <row r="201" spans="1:6" x14ac:dyDescent="0.25">
      <c r="A201">
        <v>1143</v>
      </c>
      <c r="B201" t="s">
        <v>1235</v>
      </c>
      <c r="C201">
        <v>0</v>
      </c>
      <c r="D201">
        <v>0</v>
      </c>
      <c r="E201" t="s">
        <v>1233</v>
      </c>
      <c r="F201" t="s">
        <v>1237</v>
      </c>
    </row>
    <row r="202" spans="1:6" x14ac:dyDescent="0.25">
      <c r="A202">
        <v>1147</v>
      </c>
      <c r="B202" t="s">
        <v>1235</v>
      </c>
      <c r="C202">
        <v>0</v>
      </c>
      <c r="D202">
        <v>0</v>
      </c>
      <c r="E202" t="s">
        <v>1233</v>
      </c>
      <c r="F202" t="s">
        <v>1237</v>
      </c>
    </row>
    <row r="203" spans="1:6" x14ac:dyDescent="0.25">
      <c r="A203">
        <v>1153</v>
      </c>
      <c r="B203" t="s">
        <v>1235</v>
      </c>
      <c r="C203">
        <v>0</v>
      </c>
      <c r="D203">
        <v>0</v>
      </c>
      <c r="E203" t="s">
        <v>1233</v>
      </c>
      <c r="F203" t="s">
        <v>1237</v>
      </c>
    </row>
    <row r="204" spans="1:6" x14ac:dyDescent="0.25">
      <c r="A204">
        <v>1156</v>
      </c>
      <c r="B204" t="s">
        <v>1235</v>
      </c>
      <c r="C204">
        <v>0</v>
      </c>
      <c r="D204">
        <v>0</v>
      </c>
      <c r="E204" t="s">
        <v>1233</v>
      </c>
      <c r="F204" t="s">
        <v>1237</v>
      </c>
    </row>
    <row r="205" spans="1:6" x14ac:dyDescent="0.25">
      <c r="A205">
        <v>1157</v>
      </c>
      <c r="B205" t="s">
        <v>1235</v>
      </c>
      <c r="C205">
        <v>0</v>
      </c>
      <c r="D205">
        <v>0</v>
      </c>
      <c r="E205" t="s">
        <v>1233</v>
      </c>
      <c r="F205" t="s">
        <v>1237</v>
      </c>
    </row>
    <row r="206" spans="1:6" x14ac:dyDescent="0.25">
      <c r="A206">
        <v>1158</v>
      </c>
      <c r="B206" t="s">
        <v>1235</v>
      </c>
      <c r="C206">
        <v>0</v>
      </c>
      <c r="D206">
        <v>0</v>
      </c>
      <c r="E206" t="s">
        <v>1233</v>
      </c>
      <c r="F206" t="s">
        <v>1237</v>
      </c>
    </row>
    <row r="207" spans="1:6" x14ac:dyDescent="0.25">
      <c r="A207">
        <v>1160</v>
      </c>
      <c r="B207" t="s">
        <v>1235</v>
      </c>
      <c r="C207">
        <v>0</v>
      </c>
      <c r="D207">
        <v>0</v>
      </c>
      <c r="E207" t="s">
        <v>1233</v>
      </c>
      <c r="F207" t="s">
        <v>1237</v>
      </c>
    </row>
    <row r="208" spans="1:6" x14ac:dyDescent="0.25">
      <c r="A208">
        <v>1161</v>
      </c>
      <c r="B208" t="s">
        <v>1235</v>
      </c>
      <c r="C208">
        <v>0</v>
      </c>
      <c r="D208">
        <v>0</v>
      </c>
      <c r="E208" t="s">
        <v>1233</v>
      </c>
      <c r="F208" t="s">
        <v>1237</v>
      </c>
    </row>
    <row r="209" spans="1:6" x14ac:dyDescent="0.25">
      <c r="A209">
        <v>1164</v>
      </c>
      <c r="B209" t="s">
        <v>1235</v>
      </c>
      <c r="C209">
        <v>0</v>
      </c>
      <c r="D209">
        <v>0</v>
      </c>
      <c r="E209" t="s">
        <v>1233</v>
      </c>
      <c r="F209" t="s">
        <v>1237</v>
      </c>
    </row>
    <row r="210" spans="1:6" x14ac:dyDescent="0.25">
      <c r="A210">
        <v>1165</v>
      </c>
      <c r="B210" t="s">
        <v>1235</v>
      </c>
      <c r="C210">
        <v>0</v>
      </c>
      <c r="D210">
        <v>0</v>
      </c>
      <c r="E210" t="s">
        <v>1233</v>
      </c>
      <c r="F210" t="s">
        <v>1237</v>
      </c>
    </row>
    <row r="211" spans="1:6" x14ac:dyDescent="0.25">
      <c r="A211">
        <v>1166</v>
      </c>
      <c r="B211" t="s">
        <v>1235</v>
      </c>
      <c r="C211">
        <v>0</v>
      </c>
      <c r="D211">
        <v>0</v>
      </c>
      <c r="E211" t="s">
        <v>1233</v>
      </c>
      <c r="F211" t="s">
        <v>1237</v>
      </c>
    </row>
    <row r="212" spans="1:6" x14ac:dyDescent="0.25">
      <c r="A212">
        <v>1168</v>
      </c>
      <c r="B212" t="s">
        <v>1235</v>
      </c>
      <c r="C212">
        <v>0</v>
      </c>
      <c r="D212">
        <v>0</v>
      </c>
      <c r="E212" t="s">
        <v>1233</v>
      </c>
      <c r="F212" t="s">
        <v>1237</v>
      </c>
    </row>
    <row r="213" spans="1:6" x14ac:dyDescent="0.25">
      <c r="A213">
        <v>1169</v>
      </c>
      <c r="B213" t="s">
        <v>1235</v>
      </c>
      <c r="C213">
        <v>0</v>
      </c>
      <c r="D213">
        <v>0</v>
      </c>
      <c r="E213" t="s">
        <v>1233</v>
      </c>
      <c r="F213" t="s">
        <v>1237</v>
      </c>
    </row>
    <row r="214" spans="1:6" x14ac:dyDescent="0.25">
      <c r="A214">
        <v>1174</v>
      </c>
      <c r="B214" t="s">
        <v>1235</v>
      </c>
      <c r="C214">
        <v>0</v>
      </c>
      <c r="D214">
        <v>0</v>
      </c>
      <c r="E214" t="s">
        <v>1233</v>
      </c>
      <c r="F214" t="s">
        <v>1237</v>
      </c>
    </row>
    <row r="215" spans="1:6" x14ac:dyDescent="0.25">
      <c r="A215">
        <v>1175</v>
      </c>
      <c r="B215" t="s">
        <v>1235</v>
      </c>
      <c r="C215">
        <v>0</v>
      </c>
      <c r="D215">
        <v>0</v>
      </c>
      <c r="E215" t="s">
        <v>1233</v>
      </c>
      <c r="F215" t="s">
        <v>1237</v>
      </c>
    </row>
    <row r="216" spans="1:6" x14ac:dyDescent="0.25">
      <c r="A216">
        <v>1182</v>
      </c>
      <c r="B216" t="s">
        <v>1235</v>
      </c>
      <c r="C216">
        <v>0</v>
      </c>
      <c r="D216">
        <v>0</v>
      </c>
      <c r="E216" t="s">
        <v>1233</v>
      </c>
      <c r="F216" t="s">
        <v>1237</v>
      </c>
    </row>
    <row r="217" spans="1:6" x14ac:dyDescent="0.25">
      <c r="A217">
        <v>1183</v>
      </c>
      <c r="B217" t="s">
        <v>1243</v>
      </c>
      <c r="C217">
        <v>3369.25</v>
      </c>
      <c r="D217">
        <v>2649.58</v>
      </c>
      <c r="E217" t="s">
        <v>1233</v>
      </c>
      <c r="F217" t="s">
        <v>1237</v>
      </c>
    </row>
    <row r="218" spans="1:6" x14ac:dyDescent="0.25">
      <c r="A218">
        <v>1185</v>
      </c>
      <c r="B218" t="s">
        <v>1235</v>
      </c>
      <c r="C218">
        <v>0</v>
      </c>
      <c r="D218">
        <v>0</v>
      </c>
      <c r="E218" t="s">
        <v>1233</v>
      </c>
      <c r="F218" t="s">
        <v>1237</v>
      </c>
    </row>
    <row r="219" spans="1:6" x14ac:dyDescent="0.25">
      <c r="A219">
        <v>1187</v>
      </c>
      <c r="B219" t="s">
        <v>1235</v>
      </c>
      <c r="C219">
        <v>0</v>
      </c>
      <c r="D219">
        <v>0</v>
      </c>
      <c r="E219" t="s">
        <v>1233</v>
      </c>
      <c r="F219" t="s">
        <v>1237</v>
      </c>
    </row>
    <row r="220" spans="1:6" x14ac:dyDescent="0.25">
      <c r="A220">
        <v>1188</v>
      </c>
      <c r="B220" t="s">
        <v>1235</v>
      </c>
      <c r="C220">
        <v>0</v>
      </c>
      <c r="D220">
        <v>0</v>
      </c>
      <c r="E220" t="s">
        <v>1233</v>
      </c>
      <c r="F220" t="s">
        <v>1237</v>
      </c>
    </row>
    <row r="221" spans="1:6" x14ac:dyDescent="0.25">
      <c r="A221">
        <v>1192</v>
      </c>
      <c r="B221" t="s">
        <v>1235</v>
      </c>
      <c r="C221">
        <v>0</v>
      </c>
      <c r="D221">
        <v>0</v>
      </c>
      <c r="E221" t="s">
        <v>1233</v>
      </c>
      <c r="F221" t="s">
        <v>1237</v>
      </c>
    </row>
    <row r="222" spans="1:6" x14ac:dyDescent="0.25">
      <c r="A222">
        <v>1193</v>
      </c>
      <c r="B222" t="s">
        <v>1235</v>
      </c>
      <c r="C222">
        <v>0</v>
      </c>
      <c r="D222">
        <v>0</v>
      </c>
      <c r="E222" t="s">
        <v>1233</v>
      </c>
      <c r="F222" t="s">
        <v>1237</v>
      </c>
    </row>
    <row r="223" spans="1:6" x14ac:dyDescent="0.25">
      <c r="A223">
        <v>1194</v>
      </c>
      <c r="B223" t="s">
        <v>1235</v>
      </c>
      <c r="C223">
        <v>0</v>
      </c>
      <c r="D223">
        <v>0</v>
      </c>
      <c r="E223" t="s">
        <v>1233</v>
      </c>
      <c r="F223" t="s">
        <v>1237</v>
      </c>
    </row>
    <row r="224" spans="1:6" x14ac:dyDescent="0.25">
      <c r="A224">
        <v>1195</v>
      </c>
      <c r="B224" t="s">
        <v>1235</v>
      </c>
      <c r="C224">
        <v>0</v>
      </c>
      <c r="D224">
        <v>0</v>
      </c>
      <c r="E224" t="s">
        <v>1233</v>
      </c>
      <c r="F224" t="s">
        <v>1237</v>
      </c>
    </row>
    <row r="225" spans="1:6" x14ac:dyDescent="0.25">
      <c r="A225">
        <v>1196</v>
      </c>
      <c r="B225" t="s">
        <v>1235</v>
      </c>
      <c r="C225">
        <v>0</v>
      </c>
      <c r="D225">
        <v>0</v>
      </c>
      <c r="E225" t="s">
        <v>1233</v>
      </c>
      <c r="F225" t="s">
        <v>1237</v>
      </c>
    </row>
    <row r="226" spans="1:6" x14ac:dyDescent="0.25">
      <c r="A226">
        <v>1203</v>
      </c>
      <c r="B226" t="s">
        <v>1235</v>
      </c>
      <c r="C226">
        <v>0</v>
      </c>
      <c r="D226">
        <v>0</v>
      </c>
      <c r="E226" t="s">
        <v>1233</v>
      </c>
      <c r="F226" t="s">
        <v>1237</v>
      </c>
    </row>
    <row r="227" spans="1:6" x14ac:dyDescent="0.25">
      <c r="A227">
        <v>1204</v>
      </c>
      <c r="B227" t="s">
        <v>1235</v>
      </c>
      <c r="C227">
        <v>0</v>
      </c>
      <c r="D227">
        <v>0</v>
      </c>
      <c r="E227" t="s">
        <v>1233</v>
      </c>
      <c r="F227" t="s">
        <v>1237</v>
      </c>
    </row>
    <row r="228" spans="1:6" x14ac:dyDescent="0.25">
      <c r="A228">
        <v>1205</v>
      </c>
      <c r="B228" t="s">
        <v>1235</v>
      </c>
      <c r="C228">
        <v>0</v>
      </c>
      <c r="D228">
        <v>0</v>
      </c>
      <c r="E228" t="s">
        <v>1233</v>
      </c>
      <c r="F228" t="s">
        <v>1237</v>
      </c>
    </row>
    <row r="229" spans="1:6" x14ac:dyDescent="0.25">
      <c r="A229">
        <v>1206</v>
      </c>
      <c r="B229" t="s">
        <v>1243</v>
      </c>
      <c r="C229">
        <v>18000</v>
      </c>
      <c r="D229">
        <v>11880</v>
      </c>
      <c r="E229" t="s">
        <v>1233</v>
      </c>
      <c r="F229" t="s">
        <v>1237</v>
      </c>
    </row>
    <row r="230" spans="1:6" x14ac:dyDescent="0.25">
      <c r="A230">
        <v>1211</v>
      </c>
      <c r="B230" t="s">
        <v>1243</v>
      </c>
      <c r="C230">
        <v>9604</v>
      </c>
      <c r="D230">
        <v>6722.8</v>
      </c>
      <c r="E230" t="s">
        <v>1233</v>
      </c>
      <c r="F230" t="s">
        <v>1237</v>
      </c>
    </row>
    <row r="231" spans="1:6" x14ac:dyDescent="0.25">
      <c r="A231">
        <v>1212</v>
      </c>
      <c r="B231" t="s">
        <v>1243</v>
      </c>
      <c r="C231">
        <v>13750</v>
      </c>
      <c r="D231">
        <v>9350</v>
      </c>
      <c r="E231" t="s">
        <v>1233</v>
      </c>
      <c r="F231" t="s">
        <v>1237</v>
      </c>
    </row>
    <row r="232" spans="1:6" x14ac:dyDescent="0.25">
      <c r="A232">
        <v>1214</v>
      </c>
      <c r="B232" t="s">
        <v>1243</v>
      </c>
      <c r="C232">
        <v>13750</v>
      </c>
      <c r="D232">
        <v>9350</v>
      </c>
      <c r="E232" t="s">
        <v>1233</v>
      </c>
      <c r="F232" t="s">
        <v>1237</v>
      </c>
    </row>
    <row r="233" spans="1:6" x14ac:dyDescent="0.25">
      <c r="A233">
        <v>1215</v>
      </c>
      <c r="B233" t="s">
        <v>1243</v>
      </c>
      <c r="C233">
        <v>11956</v>
      </c>
      <c r="D233">
        <v>8369.2000000000007</v>
      </c>
      <c r="E233" t="s">
        <v>1233</v>
      </c>
      <c r="F233" t="s">
        <v>1237</v>
      </c>
    </row>
    <row r="234" spans="1:6" x14ac:dyDescent="0.25">
      <c r="A234">
        <v>1217</v>
      </c>
      <c r="B234" t="s">
        <v>1243</v>
      </c>
      <c r="C234">
        <v>11956</v>
      </c>
      <c r="D234">
        <v>8369.2000000000007</v>
      </c>
      <c r="E234" t="s">
        <v>1233</v>
      </c>
      <c r="F234" t="s">
        <v>1237</v>
      </c>
    </row>
    <row r="235" spans="1:6" x14ac:dyDescent="0.25">
      <c r="A235">
        <v>1219</v>
      </c>
      <c r="B235" t="s">
        <v>1243</v>
      </c>
      <c r="C235">
        <v>5191</v>
      </c>
      <c r="D235">
        <v>4026.7799999999997</v>
      </c>
      <c r="E235" t="s">
        <v>1233</v>
      </c>
      <c r="F235" t="s">
        <v>1237</v>
      </c>
    </row>
    <row r="236" spans="1:6" x14ac:dyDescent="0.25">
      <c r="A236">
        <v>1220</v>
      </c>
      <c r="B236" t="s">
        <v>1243</v>
      </c>
      <c r="C236">
        <v>5027</v>
      </c>
      <c r="D236">
        <v>3953.23</v>
      </c>
      <c r="E236" t="s">
        <v>1233</v>
      </c>
      <c r="F236" t="s">
        <v>1237</v>
      </c>
    </row>
    <row r="237" spans="1:6" x14ac:dyDescent="0.25">
      <c r="A237">
        <v>1221</v>
      </c>
      <c r="B237" t="s">
        <v>1243</v>
      </c>
      <c r="C237">
        <v>2972.5</v>
      </c>
      <c r="D237">
        <v>2377.0299999999997</v>
      </c>
      <c r="E237" t="s">
        <v>1233</v>
      </c>
      <c r="F237" t="s">
        <v>1237</v>
      </c>
    </row>
    <row r="238" spans="1:6" x14ac:dyDescent="0.25">
      <c r="A238">
        <v>1222</v>
      </c>
      <c r="B238" t="s">
        <v>1243</v>
      </c>
      <c r="C238">
        <v>5191</v>
      </c>
      <c r="D238">
        <v>4002.96</v>
      </c>
      <c r="E238" t="s">
        <v>1233</v>
      </c>
      <c r="F238" t="s">
        <v>1237</v>
      </c>
    </row>
    <row r="239" spans="1:6" x14ac:dyDescent="0.25">
      <c r="A239">
        <v>1223</v>
      </c>
      <c r="B239" t="s">
        <v>1243</v>
      </c>
      <c r="C239">
        <v>5027</v>
      </c>
      <c r="D239">
        <v>3844.65</v>
      </c>
      <c r="E239" t="s">
        <v>1233</v>
      </c>
      <c r="F239" t="s">
        <v>1237</v>
      </c>
    </row>
    <row r="240" spans="1:6" x14ac:dyDescent="0.25">
      <c r="A240">
        <v>1224</v>
      </c>
      <c r="B240" t="s">
        <v>1235</v>
      </c>
      <c r="C240">
        <v>0</v>
      </c>
      <c r="D240">
        <v>0</v>
      </c>
      <c r="E240" t="s">
        <v>1233</v>
      </c>
      <c r="F240" t="s">
        <v>1237</v>
      </c>
    </row>
    <row r="241" spans="1:6" x14ac:dyDescent="0.25">
      <c r="A241">
        <v>1225</v>
      </c>
      <c r="B241" t="s">
        <v>1243</v>
      </c>
      <c r="C241">
        <v>13750</v>
      </c>
      <c r="D241">
        <v>9350</v>
      </c>
      <c r="E241" t="s">
        <v>1233</v>
      </c>
      <c r="F241" t="s">
        <v>1237</v>
      </c>
    </row>
    <row r="242" spans="1:6" x14ac:dyDescent="0.25">
      <c r="A242">
        <v>1226</v>
      </c>
      <c r="B242" t="s">
        <v>1243</v>
      </c>
      <c r="C242">
        <v>5191</v>
      </c>
      <c r="D242">
        <v>3970.08</v>
      </c>
      <c r="E242" t="s">
        <v>1233</v>
      </c>
      <c r="F242" t="s">
        <v>1237</v>
      </c>
    </row>
    <row r="243" spans="1:6" x14ac:dyDescent="0.25">
      <c r="A243">
        <v>1228</v>
      </c>
      <c r="B243" t="s">
        <v>1235</v>
      </c>
      <c r="C243">
        <v>0</v>
      </c>
      <c r="D243">
        <v>0</v>
      </c>
      <c r="E243" t="s">
        <v>1233</v>
      </c>
      <c r="F243" t="s">
        <v>1237</v>
      </c>
    </row>
    <row r="244" spans="1:6" x14ac:dyDescent="0.25">
      <c r="A244">
        <v>1229</v>
      </c>
      <c r="B244" t="s">
        <v>1235</v>
      </c>
      <c r="C244">
        <v>0</v>
      </c>
      <c r="D244">
        <v>0</v>
      </c>
      <c r="E244" t="s">
        <v>1233</v>
      </c>
      <c r="F244" t="s">
        <v>1237</v>
      </c>
    </row>
    <row r="245" spans="1:6" x14ac:dyDescent="0.25">
      <c r="A245">
        <v>1231</v>
      </c>
      <c r="B245" t="s">
        <v>1243</v>
      </c>
      <c r="C245">
        <v>12971.75</v>
      </c>
      <c r="D245">
        <v>9080.2199999999993</v>
      </c>
      <c r="E245" t="s">
        <v>1233</v>
      </c>
      <c r="F245" t="s">
        <v>1237</v>
      </c>
    </row>
    <row r="246" spans="1:6" x14ac:dyDescent="0.25">
      <c r="A246">
        <v>1233</v>
      </c>
      <c r="B246" t="s">
        <v>1243</v>
      </c>
      <c r="C246">
        <v>5191</v>
      </c>
      <c r="D246">
        <v>4016.35</v>
      </c>
      <c r="E246" t="s">
        <v>1233</v>
      </c>
      <c r="F246" t="s">
        <v>1237</v>
      </c>
    </row>
    <row r="247" spans="1:6" x14ac:dyDescent="0.25">
      <c r="A247">
        <v>1235</v>
      </c>
      <c r="B247" t="s">
        <v>1243</v>
      </c>
      <c r="C247">
        <v>9604</v>
      </c>
      <c r="D247">
        <v>7064.63</v>
      </c>
      <c r="E247" t="s">
        <v>1233</v>
      </c>
      <c r="F247" t="s">
        <v>1237</v>
      </c>
    </row>
    <row r="248" spans="1:6" x14ac:dyDescent="0.25">
      <c r="A248">
        <v>1236</v>
      </c>
      <c r="B248" t="s">
        <v>1243</v>
      </c>
      <c r="C248">
        <v>12971.75</v>
      </c>
      <c r="D248">
        <v>9080.2199999999993</v>
      </c>
      <c r="E248" t="s">
        <v>1233</v>
      </c>
      <c r="F248" t="s">
        <v>1237</v>
      </c>
    </row>
    <row r="249" spans="1:6" x14ac:dyDescent="0.25">
      <c r="A249">
        <v>1237</v>
      </c>
      <c r="B249" t="s">
        <v>1243</v>
      </c>
      <c r="C249">
        <v>13750</v>
      </c>
      <c r="D249">
        <v>9350</v>
      </c>
      <c r="E249" t="s">
        <v>1233</v>
      </c>
      <c r="F249" t="s">
        <v>1237</v>
      </c>
    </row>
    <row r="250" spans="1:6" x14ac:dyDescent="0.25">
      <c r="A250">
        <v>1238</v>
      </c>
      <c r="B250" t="s">
        <v>1243</v>
      </c>
      <c r="C250">
        <v>5191</v>
      </c>
      <c r="D250">
        <v>3970.08</v>
      </c>
      <c r="E250" t="s">
        <v>1233</v>
      </c>
      <c r="F250" t="s">
        <v>1237</v>
      </c>
    </row>
    <row r="251" spans="1:6" x14ac:dyDescent="0.25">
      <c r="A251">
        <v>1239</v>
      </c>
      <c r="B251" t="s">
        <v>1235</v>
      </c>
      <c r="C251">
        <v>0</v>
      </c>
      <c r="D251">
        <v>0</v>
      </c>
      <c r="E251" t="s">
        <v>1233</v>
      </c>
      <c r="F251" t="s">
        <v>1237</v>
      </c>
    </row>
    <row r="252" spans="1:6" x14ac:dyDescent="0.25">
      <c r="A252">
        <v>1241</v>
      </c>
      <c r="B252" t="s">
        <v>1243</v>
      </c>
      <c r="C252">
        <v>13750</v>
      </c>
      <c r="D252">
        <v>9350</v>
      </c>
      <c r="E252" t="s">
        <v>1233</v>
      </c>
      <c r="F252" t="s">
        <v>1237</v>
      </c>
    </row>
    <row r="253" spans="1:6" x14ac:dyDescent="0.25">
      <c r="A253">
        <v>1243</v>
      </c>
      <c r="B253" t="s">
        <v>1235</v>
      </c>
      <c r="C253">
        <v>0</v>
      </c>
      <c r="D253">
        <v>0</v>
      </c>
      <c r="E253" t="s">
        <v>1233</v>
      </c>
      <c r="F253" t="s">
        <v>1237</v>
      </c>
    </row>
    <row r="254" spans="1:6" x14ac:dyDescent="0.25">
      <c r="A254">
        <v>1245</v>
      </c>
      <c r="B254" t="s">
        <v>1235</v>
      </c>
      <c r="C254">
        <v>0</v>
      </c>
      <c r="D254">
        <v>0</v>
      </c>
      <c r="E254" t="s">
        <v>1233</v>
      </c>
      <c r="F254" t="s">
        <v>1237</v>
      </c>
    </row>
    <row r="255" spans="1:6" x14ac:dyDescent="0.25">
      <c r="A255">
        <v>1247</v>
      </c>
      <c r="B255" t="s">
        <v>1235</v>
      </c>
      <c r="C255">
        <v>0</v>
      </c>
      <c r="D255">
        <v>0</v>
      </c>
      <c r="E255" t="s">
        <v>1233</v>
      </c>
      <c r="F255" t="s">
        <v>1237</v>
      </c>
    </row>
    <row r="256" spans="1:6" x14ac:dyDescent="0.25">
      <c r="A256">
        <v>1249</v>
      </c>
      <c r="B256" t="s">
        <v>1235</v>
      </c>
      <c r="C256">
        <v>0</v>
      </c>
      <c r="D256">
        <v>0</v>
      </c>
      <c r="E256" t="s">
        <v>1233</v>
      </c>
      <c r="F256" t="s">
        <v>1237</v>
      </c>
    </row>
    <row r="257" spans="1:6" x14ac:dyDescent="0.25">
      <c r="A257">
        <v>1250</v>
      </c>
      <c r="B257" t="s">
        <v>1243</v>
      </c>
      <c r="C257">
        <v>11956</v>
      </c>
      <c r="D257">
        <v>8369.2000000000007</v>
      </c>
      <c r="E257" t="s">
        <v>1233</v>
      </c>
      <c r="F257" t="s">
        <v>1237</v>
      </c>
    </row>
    <row r="258" spans="1:6" x14ac:dyDescent="0.25">
      <c r="A258">
        <v>1251</v>
      </c>
      <c r="B258" t="s">
        <v>1235</v>
      </c>
      <c r="C258">
        <v>0</v>
      </c>
      <c r="D258">
        <v>0</v>
      </c>
      <c r="E258" t="s">
        <v>1233</v>
      </c>
      <c r="F258" t="s">
        <v>1237</v>
      </c>
    </row>
    <row r="259" spans="1:6" x14ac:dyDescent="0.25">
      <c r="A259">
        <v>1252</v>
      </c>
      <c r="B259" t="s">
        <v>1235</v>
      </c>
      <c r="C259">
        <v>0</v>
      </c>
      <c r="D259">
        <v>0</v>
      </c>
      <c r="E259" t="s">
        <v>1233</v>
      </c>
      <c r="F259" t="s">
        <v>1237</v>
      </c>
    </row>
    <row r="260" spans="1:6" x14ac:dyDescent="0.25">
      <c r="A260">
        <v>1253</v>
      </c>
      <c r="B260" t="s">
        <v>1243</v>
      </c>
      <c r="C260">
        <v>9604</v>
      </c>
      <c r="D260">
        <v>6722.8</v>
      </c>
      <c r="E260" t="s">
        <v>1233</v>
      </c>
      <c r="F260" t="s">
        <v>1237</v>
      </c>
    </row>
    <row r="261" spans="1:6" x14ac:dyDescent="0.25">
      <c r="A261">
        <v>1255</v>
      </c>
      <c r="B261" t="s">
        <v>1243</v>
      </c>
      <c r="C261">
        <v>5027</v>
      </c>
      <c r="D261">
        <v>3861.9</v>
      </c>
      <c r="E261" t="s">
        <v>1233</v>
      </c>
      <c r="F261" t="s">
        <v>1237</v>
      </c>
    </row>
    <row r="262" spans="1:6" x14ac:dyDescent="0.25">
      <c r="A262">
        <v>1256</v>
      </c>
      <c r="B262" t="s">
        <v>1243</v>
      </c>
      <c r="C262">
        <v>12971.75</v>
      </c>
      <c r="D262">
        <v>9080.2199999999993</v>
      </c>
      <c r="E262" t="s">
        <v>1233</v>
      </c>
      <c r="F262" t="s">
        <v>1237</v>
      </c>
    </row>
    <row r="263" spans="1:6" x14ac:dyDescent="0.25">
      <c r="A263">
        <v>1257</v>
      </c>
      <c r="B263" t="s">
        <v>1235</v>
      </c>
      <c r="C263">
        <v>0</v>
      </c>
      <c r="D263">
        <v>0</v>
      </c>
      <c r="E263" t="s">
        <v>1233</v>
      </c>
      <c r="F263" t="s">
        <v>1237</v>
      </c>
    </row>
    <row r="264" spans="1:6" x14ac:dyDescent="0.25">
      <c r="A264">
        <v>1258</v>
      </c>
      <c r="B264" t="s">
        <v>1235</v>
      </c>
      <c r="C264">
        <v>0</v>
      </c>
      <c r="D264">
        <v>0</v>
      </c>
      <c r="E264" t="s">
        <v>1233</v>
      </c>
      <c r="F264" t="s">
        <v>1237</v>
      </c>
    </row>
    <row r="265" spans="1:6" x14ac:dyDescent="0.25">
      <c r="A265">
        <v>1263</v>
      </c>
      <c r="B265" t="s">
        <v>1235</v>
      </c>
      <c r="C265">
        <v>0</v>
      </c>
      <c r="D265">
        <v>0</v>
      </c>
      <c r="E265" t="s">
        <v>1233</v>
      </c>
      <c r="F265" t="s">
        <v>1237</v>
      </c>
    </row>
    <row r="266" spans="1:6" x14ac:dyDescent="0.25">
      <c r="A266">
        <v>1265</v>
      </c>
      <c r="B266" t="s">
        <v>1235</v>
      </c>
      <c r="C266">
        <v>0</v>
      </c>
      <c r="D266">
        <v>0</v>
      </c>
      <c r="E266" t="s">
        <v>1233</v>
      </c>
      <c r="F266" t="s">
        <v>1237</v>
      </c>
    </row>
    <row r="267" spans="1:6" x14ac:dyDescent="0.25">
      <c r="A267">
        <v>1267</v>
      </c>
      <c r="B267" t="s">
        <v>1235</v>
      </c>
      <c r="C267">
        <v>0</v>
      </c>
      <c r="D267">
        <v>0</v>
      </c>
      <c r="E267" t="s">
        <v>1233</v>
      </c>
      <c r="F267" t="s">
        <v>1237</v>
      </c>
    </row>
    <row r="268" spans="1:6" x14ac:dyDescent="0.25">
      <c r="A268">
        <v>1268</v>
      </c>
      <c r="B268" t="s">
        <v>1243</v>
      </c>
      <c r="C268">
        <v>7043.28</v>
      </c>
      <c r="D268">
        <v>4930.2999999999993</v>
      </c>
      <c r="E268" t="s">
        <v>1233</v>
      </c>
      <c r="F268" t="s">
        <v>1237</v>
      </c>
    </row>
    <row r="269" spans="1:6" x14ac:dyDescent="0.25">
      <c r="A269">
        <v>1271</v>
      </c>
      <c r="B269" t="s">
        <v>1243</v>
      </c>
      <c r="C269">
        <v>2425</v>
      </c>
      <c r="D269">
        <v>1907.02</v>
      </c>
      <c r="E269" t="s">
        <v>1233</v>
      </c>
      <c r="F269" t="s">
        <v>1237</v>
      </c>
    </row>
    <row r="270" spans="1:6" x14ac:dyDescent="0.25">
      <c r="A270">
        <v>1275</v>
      </c>
      <c r="B270" t="s">
        <v>1235</v>
      </c>
      <c r="C270">
        <v>0</v>
      </c>
      <c r="D270">
        <v>0</v>
      </c>
      <c r="E270" t="s">
        <v>1233</v>
      </c>
      <c r="F270" t="s">
        <v>1237</v>
      </c>
    </row>
    <row r="271" spans="1:6" x14ac:dyDescent="0.25">
      <c r="A271">
        <v>1276</v>
      </c>
      <c r="B271" t="s">
        <v>1235</v>
      </c>
      <c r="C271">
        <v>0</v>
      </c>
      <c r="D271">
        <v>0</v>
      </c>
      <c r="E271" t="s">
        <v>1233</v>
      </c>
      <c r="F271" t="s">
        <v>1237</v>
      </c>
    </row>
    <row r="272" spans="1:6" x14ac:dyDescent="0.25">
      <c r="A272">
        <v>1279</v>
      </c>
      <c r="B272" t="s">
        <v>1235</v>
      </c>
      <c r="C272">
        <v>0</v>
      </c>
      <c r="D272">
        <v>0</v>
      </c>
      <c r="E272" t="s">
        <v>1233</v>
      </c>
      <c r="F272" t="s">
        <v>1237</v>
      </c>
    </row>
    <row r="273" spans="1:6" x14ac:dyDescent="0.25">
      <c r="A273">
        <v>1280</v>
      </c>
      <c r="B273" t="s">
        <v>1235</v>
      </c>
      <c r="C273">
        <v>0</v>
      </c>
      <c r="D273">
        <v>0</v>
      </c>
      <c r="E273" t="s">
        <v>1233</v>
      </c>
      <c r="F273" t="s">
        <v>1237</v>
      </c>
    </row>
    <row r="274" spans="1:6" x14ac:dyDescent="0.25">
      <c r="A274">
        <v>1281</v>
      </c>
      <c r="B274" t="s">
        <v>1235</v>
      </c>
      <c r="C274">
        <v>0</v>
      </c>
      <c r="D274">
        <v>0</v>
      </c>
      <c r="E274" t="s">
        <v>1233</v>
      </c>
      <c r="F274" t="s">
        <v>1237</v>
      </c>
    </row>
    <row r="275" spans="1:6" x14ac:dyDescent="0.25">
      <c r="A275">
        <v>1287</v>
      </c>
      <c r="B275" t="s">
        <v>1235</v>
      </c>
      <c r="C275">
        <v>0</v>
      </c>
      <c r="D275">
        <v>0</v>
      </c>
      <c r="E275" t="s">
        <v>1233</v>
      </c>
      <c r="F275" t="s">
        <v>1237</v>
      </c>
    </row>
    <row r="276" spans="1:6" x14ac:dyDescent="0.25">
      <c r="A276">
        <v>1292</v>
      </c>
      <c r="B276" t="s">
        <v>1235</v>
      </c>
      <c r="C276">
        <v>0</v>
      </c>
      <c r="D276">
        <v>0</v>
      </c>
      <c r="E276" t="s">
        <v>1233</v>
      </c>
      <c r="F276" t="s">
        <v>1237</v>
      </c>
    </row>
    <row r="277" spans="1:6" x14ac:dyDescent="0.25">
      <c r="A277">
        <v>1297</v>
      </c>
      <c r="B277" t="s">
        <v>1235</v>
      </c>
      <c r="C277">
        <v>0</v>
      </c>
      <c r="D277">
        <v>0</v>
      </c>
      <c r="E277" t="s">
        <v>1233</v>
      </c>
      <c r="F277" t="s">
        <v>1237</v>
      </c>
    </row>
    <row r="278" spans="1:6" x14ac:dyDescent="0.25">
      <c r="A278">
        <v>1298</v>
      </c>
      <c r="B278" t="s">
        <v>1243</v>
      </c>
      <c r="C278">
        <v>7697</v>
      </c>
      <c r="D278">
        <v>5878.96</v>
      </c>
      <c r="E278" t="s">
        <v>1233</v>
      </c>
      <c r="F278" t="s">
        <v>1237</v>
      </c>
    </row>
    <row r="279" spans="1:6" x14ac:dyDescent="0.25">
      <c r="A279">
        <v>1299</v>
      </c>
      <c r="B279" t="s">
        <v>1243</v>
      </c>
      <c r="C279">
        <v>8950</v>
      </c>
      <c r="D279">
        <v>6265</v>
      </c>
      <c r="E279" t="s">
        <v>1233</v>
      </c>
      <c r="F279" t="s">
        <v>1237</v>
      </c>
    </row>
    <row r="280" spans="1:6" x14ac:dyDescent="0.25">
      <c r="A280">
        <v>1300</v>
      </c>
      <c r="B280" t="s">
        <v>1243</v>
      </c>
      <c r="C280">
        <v>7697</v>
      </c>
      <c r="D280">
        <v>5886.67</v>
      </c>
      <c r="E280" t="s">
        <v>1233</v>
      </c>
      <c r="F280" t="s">
        <v>1237</v>
      </c>
    </row>
    <row r="281" spans="1:6" x14ac:dyDescent="0.25">
      <c r="A281">
        <v>1303</v>
      </c>
      <c r="B281" t="s">
        <v>1235</v>
      </c>
      <c r="C281">
        <v>0</v>
      </c>
      <c r="D281">
        <v>0</v>
      </c>
      <c r="E281" t="s">
        <v>1233</v>
      </c>
      <c r="F281" t="s">
        <v>1237</v>
      </c>
    </row>
    <row r="282" spans="1:6" x14ac:dyDescent="0.25">
      <c r="A282">
        <v>1304</v>
      </c>
      <c r="B282" t="s">
        <v>1235</v>
      </c>
      <c r="C282">
        <v>0</v>
      </c>
      <c r="D282">
        <v>0</v>
      </c>
      <c r="E282" t="s">
        <v>1233</v>
      </c>
      <c r="F282" t="s">
        <v>1237</v>
      </c>
    </row>
    <row r="283" spans="1:6" x14ac:dyDescent="0.25">
      <c r="A283">
        <v>1311</v>
      </c>
      <c r="B283" t="s">
        <v>1235</v>
      </c>
      <c r="C283">
        <v>0</v>
      </c>
      <c r="D283">
        <v>0</v>
      </c>
      <c r="E283" t="s">
        <v>1233</v>
      </c>
      <c r="F283" t="s">
        <v>1237</v>
      </c>
    </row>
    <row r="284" spans="1:6" x14ac:dyDescent="0.25">
      <c r="A284">
        <v>1312</v>
      </c>
      <c r="B284" t="s">
        <v>1235</v>
      </c>
      <c r="C284">
        <v>0</v>
      </c>
      <c r="D284">
        <v>0</v>
      </c>
      <c r="E284" t="s">
        <v>1233</v>
      </c>
      <c r="F284" t="s">
        <v>1237</v>
      </c>
    </row>
    <row r="285" spans="1:6" x14ac:dyDescent="0.25">
      <c r="A285">
        <v>1315</v>
      </c>
      <c r="B285" t="s">
        <v>1235</v>
      </c>
      <c r="C285">
        <v>0</v>
      </c>
      <c r="D285">
        <v>0</v>
      </c>
      <c r="E285" t="s">
        <v>1233</v>
      </c>
      <c r="F285" t="s">
        <v>1237</v>
      </c>
    </row>
    <row r="286" spans="1:6" x14ac:dyDescent="0.25">
      <c r="A286">
        <v>1316</v>
      </c>
      <c r="B286" t="s">
        <v>1235</v>
      </c>
      <c r="C286">
        <v>0</v>
      </c>
      <c r="D286">
        <v>0</v>
      </c>
      <c r="E286" t="s">
        <v>1233</v>
      </c>
      <c r="F286" t="s">
        <v>1237</v>
      </c>
    </row>
    <row r="287" spans="1:6" x14ac:dyDescent="0.25">
      <c r="A287">
        <v>1320</v>
      </c>
      <c r="B287" t="s">
        <v>1235</v>
      </c>
      <c r="C287">
        <v>0</v>
      </c>
      <c r="D287">
        <v>0</v>
      </c>
      <c r="E287" t="s">
        <v>1233</v>
      </c>
      <c r="F287" t="s">
        <v>1237</v>
      </c>
    </row>
    <row r="288" spans="1:6" x14ac:dyDescent="0.25">
      <c r="A288">
        <v>1326</v>
      </c>
      <c r="B288" t="s">
        <v>1235</v>
      </c>
      <c r="C288">
        <v>0</v>
      </c>
      <c r="D288">
        <v>0</v>
      </c>
      <c r="E288" t="s">
        <v>1233</v>
      </c>
      <c r="F288" t="s">
        <v>1237</v>
      </c>
    </row>
    <row r="289" spans="1:6" x14ac:dyDescent="0.25">
      <c r="A289">
        <v>1327</v>
      </c>
      <c r="B289" t="s">
        <v>1235</v>
      </c>
      <c r="C289">
        <v>0</v>
      </c>
      <c r="D289">
        <v>0</v>
      </c>
      <c r="E289" t="s">
        <v>1233</v>
      </c>
      <c r="F289" t="s">
        <v>1237</v>
      </c>
    </row>
    <row r="290" spans="1:6" x14ac:dyDescent="0.25">
      <c r="A290">
        <v>1332</v>
      </c>
      <c r="B290" t="s">
        <v>1235</v>
      </c>
      <c r="C290">
        <v>0</v>
      </c>
      <c r="D290">
        <v>0</v>
      </c>
      <c r="E290" t="s">
        <v>1233</v>
      </c>
      <c r="F290" t="s">
        <v>1237</v>
      </c>
    </row>
    <row r="291" spans="1:6" x14ac:dyDescent="0.25">
      <c r="A291">
        <v>1341</v>
      </c>
      <c r="B291" t="s">
        <v>1235</v>
      </c>
      <c r="C291">
        <v>0</v>
      </c>
      <c r="D291">
        <v>0</v>
      </c>
      <c r="E291" t="s">
        <v>1233</v>
      </c>
      <c r="F291" t="s">
        <v>1237</v>
      </c>
    </row>
    <row r="292" spans="1:6" x14ac:dyDescent="0.25">
      <c r="A292">
        <v>1342</v>
      </c>
      <c r="B292" t="s">
        <v>1235</v>
      </c>
      <c r="C292">
        <v>0</v>
      </c>
      <c r="D292">
        <v>0</v>
      </c>
      <c r="E292" t="s">
        <v>1233</v>
      </c>
      <c r="F292" t="s">
        <v>1237</v>
      </c>
    </row>
    <row r="293" spans="1:6" x14ac:dyDescent="0.25">
      <c r="A293">
        <v>1350</v>
      </c>
      <c r="B293" t="s">
        <v>1235</v>
      </c>
      <c r="C293">
        <v>0</v>
      </c>
      <c r="D293">
        <v>0</v>
      </c>
      <c r="E293" t="s">
        <v>1233</v>
      </c>
      <c r="F293" t="s">
        <v>1237</v>
      </c>
    </row>
    <row r="294" spans="1:6" x14ac:dyDescent="0.25">
      <c r="A294">
        <v>1354</v>
      </c>
      <c r="B294" t="s">
        <v>1235</v>
      </c>
      <c r="C294">
        <v>0</v>
      </c>
      <c r="D294">
        <v>0</v>
      </c>
      <c r="E294" t="s">
        <v>1233</v>
      </c>
      <c r="F294" t="s">
        <v>1237</v>
      </c>
    </row>
    <row r="295" spans="1:6" x14ac:dyDescent="0.25">
      <c r="A295">
        <v>1356</v>
      </c>
      <c r="B295" t="s">
        <v>1235</v>
      </c>
      <c r="C295">
        <v>0</v>
      </c>
      <c r="D295">
        <v>0</v>
      </c>
      <c r="E295" t="s">
        <v>1233</v>
      </c>
      <c r="F295" t="s">
        <v>1237</v>
      </c>
    </row>
    <row r="296" spans="1:6" x14ac:dyDescent="0.25">
      <c r="A296">
        <v>1364</v>
      </c>
      <c r="B296" t="s">
        <v>1235</v>
      </c>
      <c r="C296">
        <v>0</v>
      </c>
      <c r="D296">
        <v>0</v>
      </c>
      <c r="E296" t="s">
        <v>1233</v>
      </c>
      <c r="F296" t="s">
        <v>1237</v>
      </c>
    </row>
    <row r="297" spans="1:6" x14ac:dyDescent="0.25">
      <c r="A297">
        <v>1365</v>
      </c>
      <c r="B297" t="s">
        <v>1235</v>
      </c>
      <c r="C297">
        <v>0</v>
      </c>
      <c r="D297">
        <v>0</v>
      </c>
      <c r="E297" t="s">
        <v>1233</v>
      </c>
      <c r="F297" t="s">
        <v>1237</v>
      </c>
    </row>
    <row r="298" spans="1:6" x14ac:dyDescent="0.25">
      <c r="A298">
        <v>1366</v>
      </c>
      <c r="B298" t="s">
        <v>1243</v>
      </c>
      <c r="C298">
        <v>3369.25</v>
      </c>
      <c r="D298">
        <v>2649.58</v>
      </c>
      <c r="E298" t="s">
        <v>1233</v>
      </c>
      <c r="F298" t="s">
        <v>1237</v>
      </c>
    </row>
    <row r="299" spans="1:6" x14ac:dyDescent="0.25">
      <c r="A299">
        <v>1369</v>
      </c>
      <c r="B299" t="s">
        <v>1235</v>
      </c>
      <c r="C299">
        <v>0</v>
      </c>
      <c r="D299">
        <v>0</v>
      </c>
      <c r="E299" t="s">
        <v>1233</v>
      </c>
      <c r="F299" t="s">
        <v>1237</v>
      </c>
    </row>
    <row r="300" spans="1:6" x14ac:dyDescent="0.25">
      <c r="A300">
        <v>1374</v>
      </c>
      <c r="B300" t="s">
        <v>1235</v>
      </c>
      <c r="C300">
        <v>0</v>
      </c>
      <c r="D300">
        <v>0</v>
      </c>
      <c r="E300" t="s">
        <v>1233</v>
      </c>
      <c r="F300" t="s">
        <v>1237</v>
      </c>
    </row>
    <row r="301" spans="1:6" x14ac:dyDescent="0.25">
      <c r="A301">
        <v>1376</v>
      </c>
      <c r="B301" t="s">
        <v>1235</v>
      </c>
      <c r="C301">
        <v>0</v>
      </c>
      <c r="D301">
        <v>0</v>
      </c>
      <c r="E301" t="s">
        <v>1233</v>
      </c>
      <c r="F301" t="s">
        <v>1237</v>
      </c>
    </row>
    <row r="302" spans="1:6" x14ac:dyDescent="0.25">
      <c r="A302">
        <v>1377</v>
      </c>
      <c r="B302" t="s">
        <v>1235</v>
      </c>
      <c r="C302">
        <v>0</v>
      </c>
      <c r="D302">
        <v>0</v>
      </c>
      <c r="E302" t="s">
        <v>1233</v>
      </c>
      <c r="F302" t="s">
        <v>1237</v>
      </c>
    </row>
    <row r="303" spans="1:6" x14ac:dyDescent="0.25">
      <c r="A303">
        <v>1380</v>
      </c>
      <c r="B303" t="s">
        <v>1235</v>
      </c>
      <c r="C303">
        <v>0</v>
      </c>
      <c r="D303">
        <v>0</v>
      </c>
      <c r="E303" t="s">
        <v>1233</v>
      </c>
      <c r="F303" t="s">
        <v>1237</v>
      </c>
    </row>
    <row r="304" spans="1:6" x14ac:dyDescent="0.25">
      <c r="A304">
        <v>1382</v>
      </c>
      <c r="B304" t="s">
        <v>1235</v>
      </c>
      <c r="C304">
        <v>0</v>
      </c>
      <c r="D304">
        <v>0</v>
      </c>
      <c r="E304" t="s">
        <v>1233</v>
      </c>
      <c r="F304" t="s">
        <v>1237</v>
      </c>
    </row>
    <row r="305" spans="1:6" x14ac:dyDescent="0.25">
      <c r="A305">
        <v>1383</v>
      </c>
      <c r="B305" t="s">
        <v>1235</v>
      </c>
      <c r="C305">
        <v>0</v>
      </c>
      <c r="D305">
        <v>0</v>
      </c>
      <c r="E305" t="s">
        <v>1233</v>
      </c>
      <c r="F305" t="s">
        <v>1237</v>
      </c>
    </row>
    <row r="306" spans="1:6" x14ac:dyDescent="0.25">
      <c r="A306">
        <v>1385</v>
      </c>
      <c r="B306" t="s">
        <v>1235</v>
      </c>
      <c r="C306">
        <v>0</v>
      </c>
      <c r="D306">
        <v>0</v>
      </c>
      <c r="E306" t="s">
        <v>1233</v>
      </c>
      <c r="F306" t="s">
        <v>1237</v>
      </c>
    </row>
    <row r="307" spans="1:6" x14ac:dyDescent="0.25">
      <c r="A307">
        <v>1386</v>
      </c>
      <c r="B307" t="s">
        <v>1243</v>
      </c>
      <c r="C307">
        <v>5191</v>
      </c>
      <c r="D307">
        <v>4071.74</v>
      </c>
      <c r="E307" t="s">
        <v>1233</v>
      </c>
      <c r="F307" t="s">
        <v>1237</v>
      </c>
    </row>
    <row r="308" spans="1:6" x14ac:dyDescent="0.25">
      <c r="A308">
        <v>1387</v>
      </c>
      <c r="B308" t="s">
        <v>1235</v>
      </c>
      <c r="C308">
        <v>0</v>
      </c>
      <c r="D308">
        <v>0</v>
      </c>
      <c r="E308" t="s">
        <v>1233</v>
      </c>
      <c r="F308" t="s">
        <v>1237</v>
      </c>
    </row>
    <row r="309" spans="1:6" x14ac:dyDescent="0.25">
      <c r="A309">
        <v>1388</v>
      </c>
      <c r="B309" t="s">
        <v>1235</v>
      </c>
      <c r="C309">
        <v>0</v>
      </c>
      <c r="D309">
        <v>0</v>
      </c>
      <c r="E309" t="s">
        <v>1233</v>
      </c>
      <c r="F309" t="s">
        <v>1237</v>
      </c>
    </row>
    <row r="310" spans="1:6" x14ac:dyDescent="0.25">
      <c r="A310">
        <v>1394</v>
      </c>
      <c r="B310" t="s">
        <v>1235</v>
      </c>
      <c r="C310">
        <v>0</v>
      </c>
      <c r="D310">
        <v>0</v>
      </c>
      <c r="E310" t="s">
        <v>1233</v>
      </c>
      <c r="F310" t="s">
        <v>1237</v>
      </c>
    </row>
    <row r="311" spans="1:6" x14ac:dyDescent="0.25">
      <c r="A311">
        <v>1395</v>
      </c>
      <c r="B311" t="s">
        <v>1235</v>
      </c>
      <c r="C311">
        <v>0</v>
      </c>
      <c r="D311">
        <v>0</v>
      </c>
      <c r="E311" t="s">
        <v>1233</v>
      </c>
      <c r="F311" t="s">
        <v>1237</v>
      </c>
    </row>
    <row r="312" spans="1:6" x14ac:dyDescent="0.25">
      <c r="A312">
        <v>1405</v>
      </c>
      <c r="B312" t="s">
        <v>1235</v>
      </c>
      <c r="C312">
        <v>0</v>
      </c>
      <c r="D312">
        <v>0</v>
      </c>
      <c r="E312" t="s">
        <v>1233</v>
      </c>
      <c r="F312" t="s">
        <v>1237</v>
      </c>
    </row>
    <row r="313" spans="1:6" x14ac:dyDescent="0.25">
      <c r="A313">
        <v>1408</v>
      </c>
      <c r="B313" t="s">
        <v>1235</v>
      </c>
      <c r="C313">
        <v>0</v>
      </c>
      <c r="D313">
        <v>0</v>
      </c>
      <c r="E313" t="s">
        <v>1233</v>
      </c>
      <c r="F313" t="s">
        <v>1237</v>
      </c>
    </row>
    <row r="314" spans="1:6" x14ac:dyDescent="0.25">
      <c r="A314">
        <v>1411</v>
      </c>
      <c r="B314" t="s">
        <v>1235</v>
      </c>
      <c r="C314">
        <v>0</v>
      </c>
      <c r="D314">
        <v>0</v>
      </c>
      <c r="E314" t="s">
        <v>1233</v>
      </c>
      <c r="F314" t="s">
        <v>1237</v>
      </c>
    </row>
    <row r="315" spans="1:6" x14ac:dyDescent="0.25">
      <c r="A315">
        <v>1412</v>
      </c>
      <c r="B315" t="s">
        <v>1235</v>
      </c>
      <c r="C315">
        <v>0</v>
      </c>
      <c r="D315">
        <v>0</v>
      </c>
      <c r="E315" t="s">
        <v>1233</v>
      </c>
      <c r="F315" t="s">
        <v>1237</v>
      </c>
    </row>
    <row r="316" spans="1:6" x14ac:dyDescent="0.25">
      <c r="A316">
        <v>1414</v>
      </c>
      <c r="B316" t="s">
        <v>1235</v>
      </c>
      <c r="C316">
        <v>0</v>
      </c>
      <c r="D316">
        <v>0</v>
      </c>
      <c r="E316" t="s">
        <v>1233</v>
      </c>
      <c r="F316" t="s">
        <v>1237</v>
      </c>
    </row>
    <row r="317" spans="1:6" x14ac:dyDescent="0.25">
      <c r="A317">
        <v>1415</v>
      </c>
      <c r="B317" t="s">
        <v>1235</v>
      </c>
      <c r="C317">
        <v>0</v>
      </c>
      <c r="D317">
        <v>0</v>
      </c>
      <c r="E317" t="s">
        <v>1233</v>
      </c>
      <c r="F317" t="s">
        <v>1237</v>
      </c>
    </row>
    <row r="318" spans="1:6" x14ac:dyDescent="0.25">
      <c r="A318">
        <v>1416</v>
      </c>
      <c r="B318" t="s">
        <v>1235</v>
      </c>
      <c r="C318">
        <v>0</v>
      </c>
      <c r="D318">
        <v>0</v>
      </c>
      <c r="E318" t="s">
        <v>1233</v>
      </c>
      <c r="F318" t="s">
        <v>1237</v>
      </c>
    </row>
    <row r="319" spans="1:6" x14ac:dyDescent="0.25">
      <c r="A319">
        <v>1418</v>
      </c>
      <c r="B319" t="s">
        <v>1235</v>
      </c>
      <c r="C319">
        <v>0</v>
      </c>
      <c r="D319">
        <v>0</v>
      </c>
      <c r="E319" t="s">
        <v>1233</v>
      </c>
      <c r="F319" t="s">
        <v>1237</v>
      </c>
    </row>
    <row r="320" spans="1:6" x14ac:dyDescent="0.25">
      <c r="A320">
        <v>1419</v>
      </c>
      <c r="B320" t="s">
        <v>1235</v>
      </c>
      <c r="C320">
        <v>0</v>
      </c>
      <c r="D320">
        <v>0</v>
      </c>
      <c r="E320" t="s">
        <v>1233</v>
      </c>
      <c r="F320" t="s">
        <v>1237</v>
      </c>
    </row>
    <row r="321" spans="1:6" x14ac:dyDescent="0.25">
      <c r="A321">
        <v>1421</v>
      </c>
      <c r="B321" t="s">
        <v>1235</v>
      </c>
      <c r="C321">
        <v>0</v>
      </c>
      <c r="D321">
        <v>0</v>
      </c>
      <c r="E321" t="s">
        <v>1233</v>
      </c>
      <c r="F321" t="s">
        <v>1237</v>
      </c>
    </row>
    <row r="322" spans="1:6" x14ac:dyDescent="0.25">
      <c r="A322">
        <v>1422</v>
      </c>
      <c r="B322" t="s">
        <v>1235</v>
      </c>
      <c r="C322">
        <v>0</v>
      </c>
      <c r="D322">
        <v>0</v>
      </c>
      <c r="E322" t="s">
        <v>1233</v>
      </c>
      <c r="F322" t="s">
        <v>1237</v>
      </c>
    </row>
    <row r="323" spans="1:6" x14ac:dyDescent="0.25">
      <c r="A323">
        <v>1423</v>
      </c>
      <c r="B323" t="s">
        <v>1235</v>
      </c>
      <c r="C323">
        <v>0</v>
      </c>
      <c r="D323">
        <v>0</v>
      </c>
      <c r="E323" t="s">
        <v>1233</v>
      </c>
      <c r="F323" t="s">
        <v>1237</v>
      </c>
    </row>
    <row r="324" spans="1:6" x14ac:dyDescent="0.25">
      <c r="A324">
        <v>1426</v>
      </c>
      <c r="B324" t="s">
        <v>1235</v>
      </c>
      <c r="C324">
        <v>0</v>
      </c>
      <c r="D324">
        <v>0</v>
      </c>
      <c r="E324" t="s">
        <v>1233</v>
      </c>
      <c r="F324" t="s">
        <v>1237</v>
      </c>
    </row>
    <row r="325" spans="1:6" x14ac:dyDescent="0.25">
      <c r="A325">
        <v>1429</v>
      </c>
      <c r="B325" t="s">
        <v>1235</v>
      </c>
      <c r="C325">
        <v>0</v>
      </c>
      <c r="D325">
        <v>0</v>
      </c>
      <c r="E325" t="s">
        <v>1233</v>
      </c>
      <c r="F325" t="s">
        <v>1237</v>
      </c>
    </row>
    <row r="326" spans="1:6" x14ac:dyDescent="0.25">
      <c r="A326">
        <v>1433</v>
      </c>
      <c r="B326" t="s">
        <v>1235</v>
      </c>
      <c r="C326">
        <v>0</v>
      </c>
      <c r="D326">
        <v>0</v>
      </c>
      <c r="E326" t="s">
        <v>1233</v>
      </c>
      <c r="F326" t="s">
        <v>1237</v>
      </c>
    </row>
    <row r="327" spans="1:6" x14ac:dyDescent="0.25">
      <c r="A327">
        <v>1434</v>
      </c>
      <c r="B327" t="s">
        <v>1235</v>
      </c>
      <c r="C327">
        <v>0</v>
      </c>
      <c r="D327">
        <v>0</v>
      </c>
      <c r="E327" t="s">
        <v>1233</v>
      </c>
      <c r="F327" t="s">
        <v>1237</v>
      </c>
    </row>
    <row r="328" spans="1:6" x14ac:dyDescent="0.25">
      <c r="A328">
        <v>1436</v>
      </c>
      <c r="B328" t="s">
        <v>1235</v>
      </c>
      <c r="C328">
        <v>0</v>
      </c>
      <c r="D328">
        <v>0</v>
      </c>
      <c r="E328" t="s">
        <v>1233</v>
      </c>
      <c r="F328" t="s">
        <v>1237</v>
      </c>
    </row>
    <row r="329" spans="1:6" x14ac:dyDescent="0.25">
      <c r="A329">
        <v>1438</v>
      </c>
      <c r="B329" t="s">
        <v>1235</v>
      </c>
      <c r="C329">
        <v>0</v>
      </c>
      <c r="D329">
        <v>0</v>
      </c>
      <c r="E329" t="s">
        <v>1233</v>
      </c>
      <c r="F329" t="s">
        <v>1237</v>
      </c>
    </row>
    <row r="330" spans="1:6" x14ac:dyDescent="0.25">
      <c r="A330">
        <v>1444</v>
      </c>
      <c r="B330" t="s">
        <v>1235</v>
      </c>
      <c r="C330">
        <v>0</v>
      </c>
      <c r="D330">
        <v>0</v>
      </c>
      <c r="E330" t="s">
        <v>1233</v>
      </c>
      <c r="F330" t="s">
        <v>1237</v>
      </c>
    </row>
    <row r="331" spans="1:6" x14ac:dyDescent="0.25">
      <c r="A331">
        <v>1446</v>
      </c>
      <c r="B331" t="s">
        <v>1235</v>
      </c>
      <c r="C331">
        <v>0</v>
      </c>
      <c r="D331">
        <v>0</v>
      </c>
      <c r="E331" t="s">
        <v>1233</v>
      </c>
      <c r="F331" t="s">
        <v>1237</v>
      </c>
    </row>
    <row r="332" spans="1:6" x14ac:dyDescent="0.25">
      <c r="A332">
        <v>1448</v>
      </c>
      <c r="B332" t="s">
        <v>1243</v>
      </c>
      <c r="C332">
        <v>11956</v>
      </c>
      <c r="D332">
        <v>8369.2000000000007</v>
      </c>
      <c r="E332" t="s">
        <v>1233</v>
      </c>
      <c r="F332" t="s">
        <v>1237</v>
      </c>
    </row>
    <row r="333" spans="1:6" x14ac:dyDescent="0.25">
      <c r="A333">
        <v>1451</v>
      </c>
      <c r="B333" t="s">
        <v>1235</v>
      </c>
      <c r="C333">
        <v>0</v>
      </c>
      <c r="D333">
        <v>0</v>
      </c>
      <c r="E333" t="s">
        <v>1233</v>
      </c>
      <c r="F333" t="s">
        <v>1237</v>
      </c>
    </row>
    <row r="334" spans="1:6" x14ac:dyDescent="0.25">
      <c r="A334">
        <v>1454</v>
      </c>
      <c r="B334" t="s">
        <v>1235</v>
      </c>
      <c r="C334">
        <v>0</v>
      </c>
      <c r="D334">
        <v>0</v>
      </c>
      <c r="E334" t="s">
        <v>1233</v>
      </c>
      <c r="F334" t="s">
        <v>1237</v>
      </c>
    </row>
    <row r="335" spans="1:6" x14ac:dyDescent="0.25">
      <c r="A335">
        <v>1457</v>
      </c>
      <c r="B335" t="s">
        <v>1235</v>
      </c>
      <c r="C335">
        <v>0</v>
      </c>
      <c r="D335">
        <v>0</v>
      </c>
      <c r="E335" t="s">
        <v>1233</v>
      </c>
      <c r="F335" t="s">
        <v>1237</v>
      </c>
    </row>
    <row r="336" spans="1:6" x14ac:dyDescent="0.25">
      <c r="A336">
        <v>1460</v>
      </c>
      <c r="B336" t="s">
        <v>1235</v>
      </c>
      <c r="C336">
        <v>0</v>
      </c>
      <c r="D336">
        <v>0</v>
      </c>
      <c r="E336" t="s">
        <v>1233</v>
      </c>
      <c r="F336" t="s">
        <v>1237</v>
      </c>
    </row>
    <row r="337" spans="1:6" x14ac:dyDescent="0.25">
      <c r="A337">
        <v>1461</v>
      </c>
      <c r="B337" t="s">
        <v>1235</v>
      </c>
      <c r="C337">
        <v>0</v>
      </c>
      <c r="D337">
        <v>0</v>
      </c>
      <c r="E337" t="s">
        <v>1233</v>
      </c>
      <c r="F337" t="s">
        <v>1237</v>
      </c>
    </row>
    <row r="338" spans="1:6" x14ac:dyDescent="0.25">
      <c r="A338">
        <v>1466</v>
      </c>
      <c r="B338" t="s">
        <v>1235</v>
      </c>
      <c r="C338">
        <v>0</v>
      </c>
      <c r="D338">
        <v>0</v>
      </c>
      <c r="E338" t="s">
        <v>1233</v>
      </c>
      <c r="F338" t="s">
        <v>1237</v>
      </c>
    </row>
    <row r="339" spans="1:6" x14ac:dyDescent="0.25">
      <c r="A339">
        <v>1467</v>
      </c>
      <c r="B339" t="s">
        <v>1235</v>
      </c>
      <c r="C339">
        <v>0</v>
      </c>
      <c r="D339">
        <v>0</v>
      </c>
      <c r="E339" t="s">
        <v>1233</v>
      </c>
      <c r="F339" t="s">
        <v>1237</v>
      </c>
    </row>
    <row r="340" spans="1:6" x14ac:dyDescent="0.25">
      <c r="A340">
        <v>1471</v>
      </c>
      <c r="B340" t="s">
        <v>1243</v>
      </c>
      <c r="C340">
        <v>12971.75</v>
      </c>
      <c r="D340">
        <v>9080.2199999999993</v>
      </c>
      <c r="E340" t="s">
        <v>1233</v>
      </c>
      <c r="F340" t="s">
        <v>1237</v>
      </c>
    </row>
    <row r="341" spans="1:6" x14ac:dyDescent="0.25">
      <c r="A341">
        <v>1473</v>
      </c>
      <c r="B341" t="s">
        <v>1235</v>
      </c>
      <c r="C341">
        <v>0</v>
      </c>
      <c r="D341">
        <v>0</v>
      </c>
      <c r="E341" t="s">
        <v>1233</v>
      </c>
      <c r="F341" t="s">
        <v>1237</v>
      </c>
    </row>
    <row r="342" spans="1:6" x14ac:dyDescent="0.25">
      <c r="A342">
        <v>1476</v>
      </c>
      <c r="B342" t="s">
        <v>1235</v>
      </c>
      <c r="C342">
        <v>0</v>
      </c>
      <c r="D342">
        <v>0</v>
      </c>
      <c r="E342" t="s">
        <v>1233</v>
      </c>
      <c r="F342" t="s">
        <v>1237</v>
      </c>
    </row>
    <row r="343" spans="1:6" x14ac:dyDescent="0.25">
      <c r="A343">
        <v>1477</v>
      </c>
      <c r="B343" t="s">
        <v>1235</v>
      </c>
      <c r="C343">
        <v>0</v>
      </c>
      <c r="D343">
        <v>0</v>
      </c>
      <c r="E343" t="s">
        <v>1233</v>
      </c>
      <c r="F343" t="s">
        <v>1237</v>
      </c>
    </row>
    <row r="344" spans="1:6" x14ac:dyDescent="0.25">
      <c r="A344">
        <v>1480</v>
      </c>
      <c r="B344" t="s">
        <v>1235</v>
      </c>
      <c r="C344">
        <v>0</v>
      </c>
      <c r="D344">
        <v>0</v>
      </c>
      <c r="E344" t="s">
        <v>1233</v>
      </c>
      <c r="F344" t="s">
        <v>1237</v>
      </c>
    </row>
    <row r="345" spans="1:6" x14ac:dyDescent="0.25">
      <c r="A345">
        <v>1481</v>
      </c>
      <c r="B345" t="s">
        <v>1235</v>
      </c>
      <c r="C345">
        <v>0</v>
      </c>
      <c r="D345">
        <v>0</v>
      </c>
      <c r="E345" t="s">
        <v>1233</v>
      </c>
      <c r="F345" t="s">
        <v>1237</v>
      </c>
    </row>
    <row r="346" spans="1:6" x14ac:dyDescent="0.25">
      <c r="A346">
        <v>1482</v>
      </c>
      <c r="B346" t="s">
        <v>1235</v>
      </c>
      <c r="C346">
        <v>0</v>
      </c>
      <c r="D346">
        <v>0</v>
      </c>
      <c r="E346" t="s">
        <v>1233</v>
      </c>
      <c r="F346" t="s">
        <v>1237</v>
      </c>
    </row>
    <row r="347" spans="1:6" x14ac:dyDescent="0.25">
      <c r="A347">
        <v>1485</v>
      </c>
      <c r="B347" t="s">
        <v>1235</v>
      </c>
      <c r="C347">
        <v>0</v>
      </c>
      <c r="D347">
        <v>0</v>
      </c>
      <c r="E347" t="s">
        <v>1233</v>
      </c>
      <c r="F347" t="s">
        <v>1237</v>
      </c>
    </row>
    <row r="348" spans="1:6" x14ac:dyDescent="0.25">
      <c r="A348">
        <v>1487</v>
      </c>
      <c r="B348" t="s">
        <v>1235</v>
      </c>
      <c r="C348">
        <v>0</v>
      </c>
      <c r="D348">
        <v>0</v>
      </c>
      <c r="E348" t="s">
        <v>1233</v>
      </c>
      <c r="F348" t="s">
        <v>1237</v>
      </c>
    </row>
    <row r="349" spans="1:6" x14ac:dyDescent="0.25">
      <c r="A349">
        <v>1488</v>
      </c>
      <c r="B349" t="s">
        <v>1235</v>
      </c>
      <c r="C349">
        <v>0</v>
      </c>
      <c r="D349">
        <v>0</v>
      </c>
      <c r="E349" t="s">
        <v>1233</v>
      </c>
      <c r="F349" t="s">
        <v>1237</v>
      </c>
    </row>
    <row r="350" spans="1:6" x14ac:dyDescent="0.25">
      <c r="A350">
        <v>1490</v>
      </c>
      <c r="B350" t="s">
        <v>1235</v>
      </c>
      <c r="C350">
        <v>0</v>
      </c>
      <c r="D350">
        <v>0</v>
      </c>
      <c r="E350" t="s">
        <v>1233</v>
      </c>
      <c r="F350" t="s">
        <v>1237</v>
      </c>
    </row>
    <row r="351" spans="1:6" x14ac:dyDescent="0.25">
      <c r="A351">
        <v>1492</v>
      </c>
      <c r="B351" t="s">
        <v>1235</v>
      </c>
      <c r="C351">
        <v>0</v>
      </c>
      <c r="D351">
        <v>0</v>
      </c>
      <c r="E351" t="s">
        <v>1233</v>
      </c>
      <c r="F351" t="s">
        <v>1237</v>
      </c>
    </row>
    <row r="352" spans="1:6" x14ac:dyDescent="0.25">
      <c r="A352">
        <v>1493</v>
      </c>
      <c r="B352" t="s">
        <v>1235</v>
      </c>
      <c r="C352">
        <v>0</v>
      </c>
      <c r="D352">
        <v>0</v>
      </c>
      <c r="E352" t="s">
        <v>1233</v>
      </c>
      <c r="F352" t="s">
        <v>1237</v>
      </c>
    </row>
    <row r="353" spans="1:6" x14ac:dyDescent="0.25">
      <c r="A353">
        <v>1494</v>
      </c>
      <c r="B353" t="s">
        <v>1235</v>
      </c>
      <c r="C353">
        <v>0</v>
      </c>
      <c r="D353">
        <v>0</v>
      </c>
      <c r="E353" t="s">
        <v>1233</v>
      </c>
      <c r="F353" t="s">
        <v>1237</v>
      </c>
    </row>
    <row r="354" spans="1:6" x14ac:dyDescent="0.25">
      <c r="A354">
        <v>1495</v>
      </c>
      <c r="B354" t="s">
        <v>1235</v>
      </c>
      <c r="C354">
        <v>0</v>
      </c>
      <c r="D354">
        <v>0</v>
      </c>
      <c r="E354" t="s">
        <v>1233</v>
      </c>
      <c r="F354" t="s">
        <v>1237</v>
      </c>
    </row>
    <row r="355" spans="1:6" x14ac:dyDescent="0.25">
      <c r="A355">
        <v>1496</v>
      </c>
      <c r="B355" t="s">
        <v>1235</v>
      </c>
      <c r="C355">
        <v>0</v>
      </c>
      <c r="D355">
        <v>0</v>
      </c>
      <c r="E355" t="s">
        <v>1233</v>
      </c>
      <c r="F355" t="s">
        <v>1237</v>
      </c>
    </row>
    <row r="356" spans="1:6" x14ac:dyDescent="0.25">
      <c r="A356">
        <v>1497</v>
      </c>
      <c r="B356" t="s">
        <v>1243</v>
      </c>
      <c r="C356">
        <v>13750</v>
      </c>
      <c r="D356">
        <v>9350</v>
      </c>
      <c r="E356" t="s">
        <v>1233</v>
      </c>
      <c r="F356" t="s">
        <v>1237</v>
      </c>
    </row>
    <row r="357" spans="1:6" x14ac:dyDescent="0.25">
      <c r="A357">
        <v>1498</v>
      </c>
      <c r="B357" t="s">
        <v>1235</v>
      </c>
      <c r="C357">
        <v>0</v>
      </c>
      <c r="D357">
        <v>0</v>
      </c>
      <c r="E357" t="s">
        <v>1233</v>
      </c>
      <c r="F357" t="s">
        <v>1237</v>
      </c>
    </row>
    <row r="358" spans="1:6" x14ac:dyDescent="0.25">
      <c r="A358">
        <v>1499</v>
      </c>
      <c r="B358" t="s">
        <v>1235</v>
      </c>
      <c r="C358">
        <v>0</v>
      </c>
      <c r="D358">
        <v>0</v>
      </c>
      <c r="E358" t="s">
        <v>1233</v>
      </c>
      <c r="F358" t="s">
        <v>1237</v>
      </c>
    </row>
    <row r="359" spans="1:6" x14ac:dyDescent="0.25">
      <c r="A359">
        <v>1500</v>
      </c>
      <c r="B359" t="s">
        <v>1235</v>
      </c>
      <c r="C359">
        <v>0</v>
      </c>
      <c r="D359">
        <v>0</v>
      </c>
      <c r="E359" t="s">
        <v>1233</v>
      </c>
      <c r="F359" t="s">
        <v>1237</v>
      </c>
    </row>
    <row r="360" spans="1:6" x14ac:dyDescent="0.25">
      <c r="A360">
        <v>1502</v>
      </c>
      <c r="B360" t="s">
        <v>1235</v>
      </c>
      <c r="C360">
        <v>0</v>
      </c>
      <c r="D360">
        <v>0</v>
      </c>
      <c r="E360" t="s">
        <v>1233</v>
      </c>
      <c r="F360" t="s">
        <v>1237</v>
      </c>
    </row>
    <row r="361" spans="1:6" x14ac:dyDescent="0.25">
      <c r="A361">
        <v>1503</v>
      </c>
      <c r="B361" t="s">
        <v>1243</v>
      </c>
      <c r="C361">
        <v>13750</v>
      </c>
      <c r="D361">
        <v>9585.2900000000009</v>
      </c>
      <c r="E361" t="s">
        <v>1233</v>
      </c>
      <c r="F361" t="s">
        <v>1237</v>
      </c>
    </row>
    <row r="362" spans="1:6" x14ac:dyDescent="0.25">
      <c r="A362">
        <v>1506</v>
      </c>
      <c r="B362" t="s">
        <v>1235</v>
      </c>
      <c r="C362">
        <v>0</v>
      </c>
      <c r="D362">
        <v>0</v>
      </c>
      <c r="E362" t="s">
        <v>1233</v>
      </c>
      <c r="F362" t="s">
        <v>1237</v>
      </c>
    </row>
    <row r="363" spans="1:6" x14ac:dyDescent="0.25">
      <c r="A363">
        <v>1507</v>
      </c>
      <c r="B363" t="s">
        <v>1235</v>
      </c>
      <c r="C363">
        <v>0</v>
      </c>
      <c r="D363">
        <v>0</v>
      </c>
      <c r="E363" t="s">
        <v>1233</v>
      </c>
      <c r="F363" t="s">
        <v>1237</v>
      </c>
    </row>
    <row r="364" spans="1:6" x14ac:dyDescent="0.25">
      <c r="A364">
        <v>1508</v>
      </c>
      <c r="B364" t="s">
        <v>1235</v>
      </c>
      <c r="C364">
        <v>0</v>
      </c>
      <c r="D364">
        <v>0</v>
      </c>
      <c r="E364" t="s">
        <v>1233</v>
      </c>
      <c r="F364" t="s">
        <v>1237</v>
      </c>
    </row>
    <row r="365" spans="1:6" x14ac:dyDescent="0.25">
      <c r="A365">
        <v>1509</v>
      </c>
      <c r="B365" t="s">
        <v>1235</v>
      </c>
      <c r="C365">
        <v>0</v>
      </c>
      <c r="D365">
        <v>0</v>
      </c>
      <c r="E365" t="s">
        <v>1233</v>
      </c>
      <c r="F365" t="s">
        <v>1237</v>
      </c>
    </row>
    <row r="366" spans="1:6" x14ac:dyDescent="0.25">
      <c r="A366">
        <v>1510</v>
      </c>
      <c r="B366" t="s">
        <v>1243</v>
      </c>
      <c r="C366">
        <v>12971.75</v>
      </c>
      <c r="D366">
        <v>9080.2199999999993</v>
      </c>
      <c r="E366" t="s">
        <v>1233</v>
      </c>
      <c r="F366" t="s">
        <v>1237</v>
      </c>
    </row>
    <row r="367" spans="1:6" x14ac:dyDescent="0.25">
      <c r="A367">
        <v>1512</v>
      </c>
      <c r="B367" t="s">
        <v>1235</v>
      </c>
      <c r="C367">
        <v>0</v>
      </c>
      <c r="D367">
        <v>0</v>
      </c>
      <c r="E367" t="s">
        <v>1233</v>
      </c>
      <c r="F367" t="s">
        <v>1237</v>
      </c>
    </row>
    <row r="368" spans="1:6" x14ac:dyDescent="0.25">
      <c r="A368">
        <v>1513</v>
      </c>
      <c r="B368" t="s">
        <v>1235</v>
      </c>
      <c r="C368">
        <v>0</v>
      </c>
      <c r="D368">
        <v>0</v>
      </c>
      <c r="E368" t="s">
        <v>1233</v>
      </c>
      <c r="F368" t="s">
        <v>1237</v>
      </c>
    </row>
    <row r="369" spans="1:6" x14ac:dyDescent="0.25">
      <c r="A369">
        <v>1515</v>
      </c>
      <c r="B369" t="s">
        <v>1235</v>
      </c>
      <c r="C369">
        <v>0</v>
      </c>
      <c r="D369">
        <v>0</v>
      </c>
      <c r="E369" t="s">
        <v>1233</v>
      </c>
      <c r="F369" t="s">
        <v>1237</v>
      </c>
    </row>
    <row r="370" spans="1:6" x14ac:dyDescent="0.25">
      <c r="A370">
        <v>1516</v>
      </c>
      <c r="B370" t="s">
        <v>1235</v>
      </c>
      <c r="C370">
        <v>0</v>
      </c>
      <c r="D370">
        <v>0</v>
      </c>
      <c r="E370" t="s">
        <v>1233</v>
      </c>
      <c r="F370" t="s">
        <v>1237</v>
      </c>
    </row>
    <row r="371" spans="1:6" x14ac:dyDescent="0.25">
      <c r="A371">
        <v>1517</v>
      </c>
      <c r="B371" t="s">
        <v>1235</v>
      </c>
      <c r="C371">
        <v>0</v>
      </c>
      <c r="D371">
        <v>0</v>
      </c>
      <c r="E371" t="s">
        <v>1233</v>
      </c>
      <c r="F371" t="s">
        <v>1237</v>
      </c>
    </row>
    <row r="372" spans="1:6" x14ac:dyDescent="0.25">
      <c r="A372">
        <v>1519</v>
      </c>
      <c r="B372" t="s">
        <v>1235</v>
      </c>
      <c r="C372">
        <v>0</v>
      </c>
      <c r="D372">
        <v>0</v>
      </c>
      <c r="E372" t="s">
        <v>1233</v>
      </c>
      <c r="F372" t="s">
        <v>1237</v>
      </c>
    </row>
    <row r="373" spans="1:6" x14ac:dyDescent="0.25">
      <c r="A373">
        <v>1520</v>
      </c>
      <c r="B373" t="s">
        <v>1235</v>
      </c>
      <c r="C373">
        <v>0</v>
      </c>
      <c r="D373">
        <v>0</v>
      </c>
      <c r="E373" t="s">
        <v>1233</v>
      </c>
      <c r="F373" t="s">
        <v>1237</v>
      </c>
    </row>
    <row r="374" spans="1:6" x14ac:dyDescent="0.25">
      <c r="A374">
        <v>1521</v>
      </c>
      <c r="B374" t="s">
        <v>1235</v>
      </c>
      <c r="C374">
        <v>0</v>
      </c>
      <c r="D374">
        <v>0</v>
      </c>
      <c r="E374" t="s">
        <v>1233</v>
      </c>
      <c r="F374" t="s">
        <v>1237</v>
      </c>
    </row>
    <row r="375" spans="1:6" x14ac:dyDescent="0.25">
      <c r="A375">
        <v>1522</v>
      </c>
      <c r="B375" t="s">
        <v>1235</v>
      </c>
      <c r="C375">
        <v>0</v>
      </c>
      <c r="D375">
        <v>0</v>
      </c>
      <c r="E375" t="s">
        <v>1233</v>
      </c>
      <c r="F375" t="s">
        <v>1237</v>
      </c>
    </row>
    <row r="376" spans="1:6" x14ac:dyDescent="0.25">
      <c r="A376">
        <v>1523</v>
      </c>
      <c r="B376" t="s">
        <v>1235</v>
      </c>
      <c r="C376">
        <v>0</v>
      </c>
      <c r="D376">
        <v>0</v>
      </c>
      <c r="E376" t="s">
        <v>1233</v>
      </c>
      <c r="F376" t="s">
        <v>1237</v>
      </c>
    </row>
    <row r="377" spans="1:6" x14ac:dyDescent="0.25">
      <c r="A377">
        <v>1524</v>
      </c>
      <c r="B377" t="s">
        <v>1235</v>
      </c>
      <c r="C377">
        <v>0</v>
      </c>
      <c r="D377">
        <v>0</v>
      </c>
      <c r="E377" t="s">
        <v>1233</v>
      </c>
      <c r="F377" t="s">
        <v>1237</v>
      </c>
    </row>
    <row r="378" spans="1:6" x14ac:dyDescent="0.25">
      <c r="A378">
        <v>1525</v>
      </c>
      <c r="B378" t="s">
        <v>1235</v>
      </c>
      <c r="C378">
        <v>0</v>
      </c>
      <c r="D378">
        <v>0</v>
      </c>
      <c r="E378" t="s">
        <v>1233</v>
      </c>
      <c r="F378" t="s">
        <v>1237</v>
      </c>
    </row>
    <row r="379" spans="1:6" x14ac:dyDescent="0.25">
      <c r="A379">
        <v>1526</v>
      </c>
      <c r="B379" t="s">
        <v>1235</v>
      </c>
      <c r="C379">
        <v>0</v>
      </c>
      <c r="D379">
        <v>0</v>
      </c>
      <c r="E379" t="s">
        <v>1233</v>
      </c>
      <c r="F379" t="s">
        <v>1237</v>
      </c>
    </row>
    <row r="380" spans="1:6" x14ac:dyDescent="0.25">
      <c r="A380">
        <v>1528</v>
      </c>
      <c r="B380" t="s">
        <v>1235</v>
      </c>
      <c r="C380">
        <v>0</v>
      </c>
      <c r="D380">
        <v>0</v>
      </c>
      <c r="E380" t="s">
        <v>1233</v>
      </c>
      <c r="F380" t="s">
        <v>1237</v>
      </c>
    </row>
    <row r="381" spans="1:6" x14ac:dyDescent="0.25">
      <c r="A381">
        <v>1529</v>
      </c>
      <c r="B381" t="s">
        <v>1235</v>
      </c>
      <c r="C381">
        <v>0</v>
      </c>
      <c r="D381">
        <v>0</v>
      </c>
      <c r="E381" t="s">
        <v>1233</v>
      </c>
      <c r="F381" t="s">
        <v>1237</v>
      </c>
    </row>
    <row r="382" spans="1:6" x14ac:dyDescent="0.25">
      <c r="A382">
        <v>1530</v>
      </c>
      <c r="B382" t="s">
        <v>1235</v>
      </c>
      <c r="C382">
        <v>0</v>
      </c>
      <c r="D382">
        <v>0</v>
      </c>
      <c r="E382" t="s">
        <v>1233</v>
      </c>
      <c r="F382" t="s">
        <v>1237</v>
      </c>
    </row>
    <row r="383" spans="1:6" x14ac:dyDescent="0.25">
      <c r="A383">
        <v>1531</v>
      </c>
      <c r="B383" t="s">
        <v>1235</v>
      </c>
      <c r="C383">
        <v>0</v>
      </c>
      <c r="D383">
        <v>0</v>
      </c>
      <c r="E383" t="s">
        <v>1233</v>
      </c>
      <c r="F383" t="s">
        <v>1237</v>
      </c>
    </row>
    <row r="384" spans="1:6" x14ac:dyDescent="0.25">
      <c r="A384">
        <v>1532</v>
      </c>
      <c r="B384" t="s">
        <v>1235</v>
      </c>
      <c r="C384">
        <v>0</v>
      </c>
      <c r="D384">
        <v>0</v>
      </c>
      <c r="E384" t="s">
        <v>1233</v>
      </c>
      <c r="F384" t="s">
        <v>1237</v>
      </c>
    </row>
    <row r="385" spans="1:6" x14ac:dyDescent="0.25">
      <c r="A385">
        <v>1534</v>
      </c>
      <c r="B385" t="s">
        <v>1235</v>
      </c>
      <c r="C385">
        <v>0</v>
      </c>
      <c r="D385">
        <v>0</v>
      </c>
      <c r="E385" t="s">
        <v>1233</v>
      </c>
      <c r="F385" t="s">
        <v>1237</v>
      </c>
    </row>
    <row r="386" spans="1:6" x14ac:dyDescent="0.25">
      <c r="A386">
        <v>1535</v>
      </c>
      <c r="B386" t="s">
        <v>1235</v>
      </c>
      <c r="C386">
        <v>0</v>
      </c>
      <c r="D386">
        <v>0</v>
      </c>
      <c r="E386" t="s">
        <v>1233</v>
      </c>
      <c r="F386" t="s">
        <v>1237</v>
      </c>
    </row>
    <row r="387" spans="1:6" x14ac:dyDescent="0.25">
      <c r="A387">
        <v>1538</v>
      </c>
      <c r="B387" t="s">
        <v>1235</v>
      </c>
      <c r="C387">
        <v>0</v>
      </c>
      <c r="D387">
        <v>0</v>
      </c>
      <c r="E387" t="s">
        <v>1233</v>
      </c>
      <c r="F387" t="s">
        <v>1237</v>
      </c>
    </row>
    <row r="388" spans="1:6" x14ac:dyDescent="0.25">
      <c r="A388">
        <v>1541</v>
      </c>
      <c r="B388" t="s">
        <v>1235</v>
      </c>
      <c r="C388">
        <v>0</v>
      </c>
      <c r="D388">
        <v>0</v>
      </c>
      <c r="E388" t="s">
        <v>1233</v>
      </c>
      <c r="F388" t="s">
        <v>1237</v>
      </c>
    </row>
    <row r="389" spans="1:6" x14ac:dyDescent="0.25">
      <c r="A389">
        <v>1549</v>
      </c>
      <c r="B389" t="s">
        <v>1235</v>
      </c>
      <c r="C389">
        <v>0</v>
      </c>
      <c r="D389">
        <v>0</v>
      </c>
      <c r="E389" t="s">
        <v>1233</v>
      </c>
      <c r="F389" t="s">
        <v>1237</v>
      </c>
    </row>
    <row r="390" spans="1:6" x14ac:dyDescent="0.25">
      <c r="A390">
        <v>1555</v>
      </c>
      <c r="B390" t="s">
        <v>1235</v>
      </c>
      <c r="C390">
        <v>0</v>
      </c>
      <c r="D390">
        <v>0</v>
      </c>
      <c r="E390" t="s">
        <v>1233</v>
      </c>
      <c r="F390" t="s">
        <v>1237</v>
      </c>
    </row>
    <row r="391" spans="1:6" x14ac:dyDescent="0.25">
      <c r="A391">
        <v>1556</v>
      </c>
      <c r="B391" t="s">
        <v>1235</v>
      </c>
      <c r="C391">
        <v>0</v>
      </c>
      <c r="D391">
        <v>0</v>
      </c>
      <c r="E391" t="s">
        <v>1233</v>
      </c>
      <c r="F391" t="s">
        <v>1237</v>
      </c>
    </row>
    <row r="392" spans="1:6" x14ac:dyDescent="0.25">
      <c r="A392">
        <v>1557</v>
      </c>
      <c r="B392" t="s">
        <v>1235</v>
      </c>
      <c r="C392">
        <v>0</v>
      </c>
      <c r="D392">
        <v>0</v>
      </c>
      <c r="E392" t="s">
        <v>1233</v>
      </c>
      <c r="F392" t="s">
        <v>1237</v>
      </c>
    </row>
    <row r="393" spans="1:6" x14ac:dyDescent="0.25">
      <c r="A393">
        <v>1558</v>
      </c>
      <c r="B393" t="s">
        <v>1235</v>
      </c>
      <c r="C393">
        <v>0</v>
      </c>
      <c r="D393">
        <v>0</v>
      </c>
      <c r="E393" t="s">
        <v>1233</v>
      </c>
      <c r="F393" t="s">
        <v>1237</v>
      </c>
    </row>
    <row r="394" spans="1:6" x14ac:dyDescent="0.25">
      <c r="A394">
        <v>1559</v>
      </c>
      <c r="B394" t="s">
        <v>1235</v>
      </c>
      <c r="C394">
        <v>0</v>
      </c>
      <c r="D394">
        <v>0</v>
      </c>
      <c r="E394" t="s">
        <v>1233</v>
      </c>
      <c r="F394" t="s">
        <v>1237</v>
      </c>
    </row>
    <row r="395" spans="1:6" x14ac:dyDescent="0.25">
      <c r="A395">
        <v>1563</v>
      </c>
      <c r="B395" t="s">
        <v>1235</v>
      </c>
      <c r="C395">
        <v>0</v>
      </c>
      <c r="D395">
        <v>0</v>
      </c>
      <c r="E395" t="s">
        <v>1233</v>
      </c>
      <c r="F395" t="s">
        <v>1237</v>
      </c>
    </row>
    <row r="396" spans="1:6" x14ac:dyDescent="0.25">
      <c r="A396">
        <v>1566</v>
      </c>
      <c r="B396" t="s">
        <v>1235</v>
      </c>
      <c r="C396">
        <v>0</v>
      </c>
      <c r="D396">
        <v>0</v>
      </c>
      <c r="E396" t="s">
        <v>1233</v>
      </c>
      <c r="F396" t="s">
        <v>1237</v>
      </c>
    </row>
    <row r="397" spans="1:6" x14ac:dyDescent="0.25">
      <c r="A397">
        <v>1569</v>
      </c>
      <c r="B397" t="s">
        <v>1235</v>
      </c>
      <c r="C397">
        <v>0</v>
      </c>
      <c r="D397">
        <v>0</v>
      </c>
      <c r="E397" t="s">
        <v>1233</v>
      </c>
      <c r="F397" t="s">
        <v>1237</v>
      </c>
    </row>
    <row r="398" spans="1:6" x14ac:dyDescent="0.25">
      <c r="A398">
        <v>1570</v>
      </c>
      <c r="B398" t="s">
        <v>1235</v>
      </c>
      <c r="C398">
        <v>0</v>
      </c>
      <c r="D398">
        <v>0</v>
      </c>
      <c r="E398" t="s">
        <v>1233</v>
      </c>
      <c r="F398" t="s">
        <v>1237</v>
      </c>
    </row>
    <row r="399" spans="1:6" x14ac:dyDescent="0.25">
      <c r="A399">
        <v>1571</v>
      </c>
      <c r="B399" t="s">
        <v>1235</v>
      </c>
      <c r="C399">
        <v>0</v>
      </c>
      <c r="D399">
        <v>0</v>
      </c>
      <c r="E399" t="s">
        <v>1233</v>
      </c>
      <c r="F399" t="s">
        <v>1237</v>
      </c>
    </row>
    <row r="400" spans="1:6" x14ac:dyDescent="0.25">
      <c r="A400">
        <v>1574</v>
      </c>
      <c r="B400" t="s">
        <v>1235</v>
      </c>
      <c r="C400">
        <v>0</v>
      </c>
      <c r="D400">
        <v>0</v>
      </c>
      <c r="E400" t="s">
        <v>1233</v>
      </c>
      <c r="F400" t="s">
        <v>1237</v>
      </c>
    </row>
    <row r="401" spans="1:6" x14ac:dyDescent="0.25">
      <c r="A401">
        <v>1576</v>
      </c>
      <c r="B401" t="s">
        <v>1235</v>
      </c>
      <c r="C401">
        <v>0</v>
      </c>
      <c r="D401">
        <v>0</v>
      </c>
      <c r="E401" t="s">
        <v>1233</v>
      </c>
      <c r="F401" t="s">
        <v>1237</v>
      </c>
    </row>
    <row r="402" spans="1:6" x14ac:dyDescent="0.25">
      <c r="A402">
        <v>1580</v>
      </c>
      <c r="B402" t="s">
        <v>1235</v>
      </c>
      <c r="C402">
        <v>0</v>
      </c>
      <c r="D402">
        <v>0</v>
      </c>
      <c r="E402" t="s">
        <v>1233</v>
      </c>
      <c r="F402" t="s">
        <v>1237</v>
      </c>
    </row>
    <row r="403" spans="1:6" x14ac:dyDescent="0.25">
      <c r="A403">
        <v>1581</v>
      </c>
      <c r="B403" t="s">
        <v>1235</v>
      </c>
      <c r="C403">
        <v>0</v>
      </c>
      <c r="D403">
        <v>0</v>
      </c>
      <c r="E403" t="s">
        <v>1233</v>
      </c>
      <c r="F403" t="s">
        <v>1237</v>
      </c>
    </row>
    <row r="404" spans="1:6" x14ac:dyDescent="0.25">
      <c r="A404">
        <v>1582</v>
      </c>
      <c r="B404" t="s">
        <v>1235</v>
      </c>
      <c r="C404">
        <v>0</v>
      </c>
      <c r="D404">
        <v>0</v>
      </c>
      <c r="E404" t="s">
        <v>1233</v>
      </c>
      <c r="F404" t="s">
        <v>1237</v>
      </c>
    </row>
    <row r="405" spans="1:6" x14ac:dyDescent="0.25">
      <c r="A405">
        <v>1588</v>
      </c>
      <c r="B405" t="s">
        <v>1235</v>
      </c>
      <c r="C405">
        <v>0</v>
      </c>
      <c r="D405">
        <v>0</v>
      </c>
      <c r="E405" t="s">
        <v>1233</v>
      </c>
      <c r="F405" t="s">
        <v>1237</v>
      </c>
    </row>
    <row r="406" spans="1:6" x14ac:dyDescent="0.25">
      <c r="A406">
        <v>1591</v>
      </c>
      <c r="B406" t="s">
        <v>1235</v>
      </c>
      <c r="C406">
        <v>0</v>
      </c>
      <c r="D406">
        <v>0</v>
      </c>
      <c r="E406" t="s">
        <v>1233</v>
      </c>
      <c r="F406" t="s">
        <v>1237</v>
      </c>
    </row>
    <row r="407" spans="1:6" x14ac:dyDescent="0.25">
      <c r="A407">
        <v>1596</v>
      </c>
      <c r="B407" t="s">
        <v>1235</v>
      </c>
      <c r="C407">
        <v>0</v>
      </c>
      <c r="D407">
        <v>0</v>
      </c>
      <c r="E407" t="s">
        <v>1233</v>
      </c>
      <c r="F407" t="s">
        <v>1237</v>
      </c>
    </row>
    <row r="408" spans="1:6" x14ac:dyDescent="0.25">
      <c r="A408">
        <v>1598</v>
      </c>
      <c r="B408" t="s">
        <v>1235</v>
      </c>
      <c r="C408">
        <v>0</v>
      </c>
      <c r="D408">
        <v>0</v>
      </c>
      <c r="E408" t="s">
        <v>1233</v>
      </c>
      <c r="F408" t="s">
        <v>1237</v>
      </c>
    </row>
    <row r="409" spans="1:6" x14ac:dyDescent="0.25">
      <c r="A409">
        <v>1603</v>
      </c>
      <c r="B409" t="s">
        <v>1235</v>
      </c>
      <c r="C409">
        <v>0</v>
      </c>
      <c r="D409">
        <v>0</v>
      </c>
      <c r="E409" t="s">
        <v>1233</v>
      </c>
      <c r="F409" t="s">
        <v>1237</v>
      </c>
    </row>
    <row r="410" spans="1:6" x14ac:dyDescent="0.25">
      <c r="A410">
        <v>1608</v>
      </c>
      <c r="B410" t="s">
        <v>1235</v>
      </c>
      <c r="C410">
        <v>0</v>
      </c>
      <c r="D410">
        <v>0</v>
      </c>
      <c r="E410" t="s">
        <v>1233</v>
      </c>
      <c r="F410" t="s">
        <v>1237</v>
      </c>
    </row>
    <row r="411" spans="1:6" x14ac:dyDescent="0.25">
      <c r="A411">
        <v>1611</v>
      </c>
      <c r="B411" t="s">
        <v>1235</v>
      </c>
      <c r="C411">
        <v>0</v>
      </c>
      <c r="D411">
        <v>0</v>
      </c>
      <c r="E411" t="s">
        <v>1233</v>
      </c>
      <c r="F411" t="s">
        <v>1237</v>
      </c>
    </row>
    <row r="412" spans="1:6" x14ac:dyDescent="0.25">
      <c r="A412">
        <v>1612</v>
      </c>
      <c r="B412" t="s">
        <v>1235</v>
      </c>
      <c r="C412">
        <v>0</v>
      </c>
      <c r="D412">
        <v>0</v>
      </c>
      <c r="E412" t="s">
        <v>1233</v>
      </c>
      <c r="F412" t="s">
        <v>1237</v>
      </c>
    </row>
    <row r="413" spans="1:6" x14ac:dyDescent="0.25">
      <c r="A413">
        <v>1615</v>
      </c>
      <c r="B413" t="s">
        <v>1235</v>
      </c>
      <c r="C413">
        <v>0</v>
      </c>
      <c r="D413">
        <v>0</v>
      </c>
      <c r="E413" t="s">
        <v>1233</v>
      </c>
      <c r="F413" t="s">
        <v>1237</v>
      </c>
    </row>
    <row r="414" spans="1:6" x14ac:dyDescent="0.25">
      <c r="A414">
        <v>1621</v>
      </c>
      <c r="B414" t="s">
        <v>1235</v>
      </c>
      <c r="C414">
        <v>0</v>
      </c>
      <c r="D414">
        <v>0</v>
      </c>
      <c r="E414" t="s">
        <v>1233</v>
      </c>
      <c r="F414" t="s">
        <v>1237</v>
      </c>
    </row>
    <row r="415" spans="1:6" x14ac:dyDescent="0.25">
      <c r="A415">
        <v>1623</v>
      </c>
      <c r="B415" t="s">
        <v>1235</v>
      </c>
      <c r="C415">
        <v>0</v>
      </c>
      <c r="D415">
        <v>0</v>
      </c>
      <c r="E415" t="s">
        <v>1233</v>
      </c>
      <c r="F415" t="s">
        <v>1237</v>
      </c>
    </row>
    <row r="416" spans="1:6" x14ac:dyDescent="0.25">
      <c r="A416">
        <v>1624</v>
      </c>
      <c r="B416" t="s">
        <v>1235</v>
      </c>
      <c r="C416">
        <v>0</v>
      </c>
      <c r="D416">
        <v>0</v>
      </c>
      <c r="E416" t="s">
        <v>1233</v>
      </c>
      <c r="F416" t="s">
        <v>1237</v>
      </c>
    </row>
    <row r="417" spans="1:6" x14ac:dyDescent="0.25">
      <c r="A417">
        <v>1626</v>
      </c>
      <c r="B417" t="s">
        <v>1235</v>
      </c>
      <c r="C417">
        <v>0</v>
      </c>
      <c r="D417">
        <v>0</v>
      </c>
      <c r="E417" t="s">
        <v>1233</v>
      </c>
      <c r="F417" t="s">
        <v>1237</v>
      </c>
    </row>
    <row r="418" spans="1:6" x14ac:dyDescent="0.25">
      <c r="A418">
        <v>1628</v>
      </c>
      <c r="B418" t="s">
        <v>1235</v>
      </c>
      <c r="C418">
        <v>0</v>
      </c>
      <c r="D418">
        <v>0</v>
      </c>
      <c r="E418" t="s">
        <v>1233</v>
      </c>
      <c r="F418" t="s">
        <v>1237</v>
      </c>
    </row>
    <row r="419" spans="1:6" x14ac:dyDescent="0.25">
      <c r="A419">
        <v>1631</v>
      </c>
      <c r="B419" t="s">
        <v>1243</v>
      </c>
      <c r="C419">
        <v>10698.63</v>
      </c>
      <c r="D419">
        <v>7275.07</v>
      </c>
      <c r="E419" t="s">
        <v>1233</v>
      </c>
      <c r="F419" t="s">
        <v>1237</v>
      </c>
    </row>
    <row r="420" spans="1:6" x14ac:dyDescent="0.25">
      <c r="A420">
        <v>1632</v>
      </c>
      <c r="B420" t="s">
        <v>1235</v>
      </c>
      <c r="C420">
        <v>0</v>
      </c>
      <c r="D420">
        <v>0</v>
      </c>
      <c r="E420" t="s">
        <v>1233</v>
      </c>
      <c r="F420" t="s">
        <v>1237</v>
      </c>
    </row>
    <row r="421" spans="1:6" x14ac:dyDescent="0.25">
      <c r="A421">
        <v>1635</v>
      </c>
      <c r="B421" t="s">
        <v>1235</v>
      </c>
      <c r="C421">
        <v>0</v>
      </c>
      <c r="D421">
        <v>0</v>
      </c>
      <c r="E421" t="s">
        <v>1233</v>
      </c>
      <c r="F421" t="s">
        <v>1237</v>
      </c>
    </row>
    <row r="422" spans="1:6" x14ac:dyDescent="0.25">
      <c r="A422">
        <v>1636</v>
      </c>
      <c r="B422" t="s">
        <v>1235</v>
      </c>
      <c r="C422">
        <v>0</v>
      </c>
      <c r="D422">
        <v>0</v>
      </c>
      <c r="E422" t="s">
        <v>1233</v>
      </c>
      <c r="F422" t="s">
        <v>1237</v>
      </c>
    </row>
    <row r="423" spans="1:6" x14ac:dyDescent="0.25">
      <c r="A423">
        <v>1637</v>
      </c>
      <c r="B423" t="s">
        <v>1235</v>
      </c>
      <c r="C423">
        <v>0</v>
      </c>
      <c r="D423">
        <v>0</v>
      </c>
      <c r="E423" t="s">
        <v>1233</v>
      </c>
      <c r="F423" t="s">
        <v>1237</v>
      </c>
    </row>
    <row r="424" spans="1:6" x14ac:dyDescent="0.25">
      <c r="A424">
        <v>1638</v>
      </c>
      <c r="B424" t="s">
        <v>1235</v>
      </c>
      <c r="C424">
        <v>0</v>
      </c>
      <c r="D424">
        <v>0</v>
      </c>
      <c r="E424" t="s">
        <v>1233</v>
      </c>
      <c r="F424" t="s">
        <v>1237</v>
      </c>
    </row>
    <row r="425" spans="1:6" x14ac:dyDescent="0.25">
      <c r="A425">
        <v>1639</v>
      </c>
      <c r="B425" t="s">
        <v>1235</v>
      </c>
      <c r="C425">
        <v>0</v>
      </c>
      <c r="D425">
        <v>0</v>
      </c>
      <c r="E425" t="s">
        <v>1233</v>
      </c>
      <c r="F425" t="s">
        <v>1237</v>
      </c>
    </row>
    <row r="426" spans="1:6" x14ac:dyDescent="0.25">
      <c r="A426">
        <v>1640</v>
      </c>
      <c r="B426" t="s">
        <v>1235</v>
      </c>
      <c r="C426">
        <v>0</v>
      </c>
      <c r="D426">
        <v>0</v>
      </c>
      <c r="E426" t="s">
        <v>1233</v>
      </c>
      <c r="F426" t="s">
        <v>1237</v>
      </c>
    </row>
    <row r="427" spans="1:6" x14ac:dyDescent="0.25">
      <c r="A427">
        <v>1641</v>
      </c>
      <c r="B427" t="s">
        <v>1235</v>
      </c>
      <c r="C427">
        <v>0</v>
      </c>
      <c r="D427">
        <v>0</v>
      </c>
      <c r="E427" t="s">
        <v>1233</v>
      </c>
      <c r="F427" t="s">
        <v>1237</v>
      </c>
    </row>
    <row r="428" spans="1:6" x14ac:dyDescent="0.25">
      <c r="A428">
        <v>1642</v>
      </c>
      <c r="B428" t="s">
        <v>1235</v>
      </c>
      <c r="C428">
        <v>0</v>
      </c>
      <c r="D428">
        <v>0</v>
      </c>
      <c r="E428" t="s">
        <v>1233</v>
      </c>
      <c r="F428" t="s">
        <v>1237</v>
      </c>
    </row>
    <row r="429" spans="1:6" x14ac:dyDescent="0.25">
      <c r="A429">
        <v>1643</v>
      </c>
      <c r="B429" t="s">
        <v>1235</v>
      </c>
      <c r="C429">
        <v>0</v>
      </c>
      <c r="D429">
        <v>0</v>
      </c>
      <c r="E429" t="s">
        <v>1233</v>
      </c>
      <c r="F429" t="s">
        <v>1237</v>
      </c>
    </row>
    <row r="430" spans="1:6" x14ac:dyDescent="0.25">
      <c r="A430">
        <v>1645</v>
      </c>
      <c r="B430" t="s">
        <v>1235</v>
      </c>
      <c r="C430">
        <v>0</v>
      </c>
      <c r="D430">
        <v>0</v>
      </c>
      <c r="E430" t="s">
        <v>1233</v>
      </c>
      <c r="F430" t="s">
        <v>1237</v>
      </c>
    </row>
    <row r="431" spans="1:6" x14ac:dyDescent="0.25">
      <c r="A431">
        <v>1646</v>
      </c>
      <c r="B431" t="s">
        <v>1235</v>
      </c>
      <c r="C431">
        <v>0</v>
      </c>
      <c r="D431">
        <v>0</v>
      </c>
      <c r="E431" t="s">
        <v>1233</v>
      </c>
      <c r="F431" t="s">
        <v>1237</v>
      </c>
    </row>
    <row r="432" spans="1:6" x14ac:dyDescent="0.25">
      <c r="A432">
        <v>1647</v>
      </c>
      <c r="B432" t="s">
        <v>1235</v>
      </c>
      <c r="C432">
        <v>0</v>
      </c>
      <c r="D432">
        <v>0</v>
      </c>
      <c r="E432" t="s">
        <v>1233</v>
      </c>
      <c r="F432" t="s">
        <v>1237</v>
      </c>
    </row>
    <row r="433" spans="1:6" x14ac:dyDescent="0.25">
      <c r="A433">
        <v>1648</v>
      </c>
      <c r="B433" t="s">
        <v>1235</v>
      </c>
      <c r="C433">
        <v>0</v>
      </c>
      <c r="D433">
        <v>0</v>
      </c>
      <c r="E433" t="s">
        <v>1233</v>
      </c>
      <c r="F433" t="s">
        <v>1237</v>
      </c>
    </row>
    <row r="434" spans="1:6" x14ac:dyDescent="0.25">
      <c r="A434">
        <v>1649</v>
      </c>
      <c r="B434" t="s">
        <v>1235</v>
      </c>
      <c r="C434">
        <v>0</v>
      </c>
      <c r="D434">
        <v>0</v>
      </c>
      <c r="E434" t="s">
        <v>1233</v>
      </c>
      <c r="F434" t="s">
        <v>1237</v>
      </c>
    </row>
    <row r="435" spans="1:6" x14ac:dyDescent="0.25">
      <c r="A435">
        <v>1651</v>
      </c>
      <c r="B435" t="s">
        <v>1235</v>
      </c>
      <c r="C435">
        <v>0</v>
      </c>
      <c r="D435">
        <v>0</v>
      </c>
      <c r="E435" t="s">
        <v>1233</v>
      </c>
      <c r="F435" t="s">
        <v>1237</v>
      </c>
    </row>
    <row r="436" spans="1:6" x14ac:dyDescent="0.25">
      <c r="A436">
        <v>1652</v>
      </c>
      <c r="B436" t="s">
        <v>1235</v>
      </c>
      <c r="C436">
        <v>0</v>
      </c>
      <c r="D436">
        <v>0</v>
      </c>
      <c r="E436" t="s">
        <v>1233</v>
      </c>
      <c r="F436" t="s">
        <v>1237</v>
      </c>
    </row>
    <row r="437" spans="1:6" x14ac:dyDescent="0.25">
      <c r="A437">
        <v>1653</v>
      </c>
      <c r="B437" t="s">
        <v>1235</v>
      </c>
      <c r="C437">
        <v>0</v>
      </c>
      <c r="D437">
        <v>0</v>
      </c>
      <c r="E437" t="s">
        <v>1233</v>
      </c>
      <c r="F437" t="s">
        <v>1237</v>
      </c>
    </row>
    <row r="438" spans="1:6" x14ac:dyDescent="0.25">
      <c r="A438">
        <v>1654</v>
      </c>
      <c r="B438" t="s">
        <v>1235</v>
      </c>
      <c r="C438">
        <v>0</v>
      </c>
      <c r="D438">
        <v>0</v>
      </c>
      <c r="E438" t="s">
        <v>1233</v>
      </c>
      <c r="F438" t="s">
        <v>1237</v>
      </c>
    </row>
    <row r="439" spans="1:6" x14ac:dyDescent="0.25">
      <c r="A439">
        <v>1655</v>
      </c>
      <c r="B439" t="s">
        <v>1235</v>
      </c>
      <c r="C439">
        <v>0</v>
      </c>
      <c r="D439">
        <v>0</v>
      </c>
      <c r="E439" t="s">
        <v>1233</v>
      </c>
      <c r="F439" t="s">
        <v>1237</v>
      </c>
    </row>
    <row r="440" spans="1:6" x14ac:dyDescent="0.25">
      <c r="A440">
        <v>1656</v>
      </c>
      <c r="B440" t="s">
        <v>1235</v>
      </c>
      <c r="C440">
        <v>0</v>
      </c>
      <c r="D440">
        <v>0</v>
      </c>
      <c r="E440" t="s">
        <v>1233</v>
      </c>
      <c r="F440" t="s">
        <v>1237</v>
      </c>
    </row>
    <row r="441" spans="1:6" x14ac:dyDescent="0.25">
      <c r="A441">
        <v>1657</v>
      </c>
      <c r="B441" t="s">
        <v>1235</v>
      </c>
      <c r="C441">
        <v>0</v>
      </c>
      <c r="D441">
        <v>0</v>
      </c>
      <c r="E441" t="s">
        <v>1233</v>
      </c>
      <c r="F441" t="s">
        <v>1237</v>
      </c>
    </row>
    <row r="442" spans="1:6" x14ac:dyDescent="0.25">
      <c r="A442">
        <v>1658</v>
      </c>
      <c r="B442" t="s">
        <v>1235</v>
      </c>
      <c r="C442">
        <v>0</v>
      </c>
      <c r="D442">
        <v>0</v>
      </c>
      <c r="E442" t="s">
        <v>1233</v>
      </c>
      <c r="F442" t="s">
        <v>1237</v>
      </c>
    </row>
    <row r="443" spans="1:6" x14ac:dyDescent="0.25">
      <c r="A443">
        <v>1659</v>
      </c>
      <c r="B443" t="s">
        <v>1235</v>
      </c>
      <c r="C443">
        <v>0</v>
      </c>
      <c r="D443">
        <v>0</v>
      </c>
      <c r="E443" t="s">
        <v>1233</v>
      </c>
      <c r="F443" t="s">
        <v>1237</v>
      </c>
    </row>
    <row r="444" spans="1:6" x14ac:dyDescent="0.25">
      <c r="A444">
        <v>1660</v>
      </c>
      <c r="B444" t="s">
        <v>1235</v>
      </c>
      <c r="C444">
        <v>0</v>
      </c>
      <c r="D444">
        <v>0</v>
      </c>
      <c r="E444" t="s">
        <v>1233</v>
      </c>
      <c r="F444" t="s">
        <v>1237</v>
      </c>
    </row>
    <row r="445" spans="1:6" x14ac:dyDescent="0.25">
      <c r="A445">
        <v>1661</v>
      </c>
      <c r="B445" t="s">
        <v>1235</v>
      </c>
      <c r="C445">
        <v>0</v>
      </c>
      <c r="D445">
        <v>0</v>
      </c>
      <c r="E445" t="s">
        <v>1233</v>
      </c>
      <c r="F445" t="s">
        <v>1237</v>
      </c>
    </row>
    <row r="446" spans="1:6" x14ac:dyDescent="0.25">
      <c r="A446">
        <v>1662</v>
      </c>
      <c r="B446" t="s">
        <v>1235</v>
      </c>
      <c r="C446">
        <v>0</v>
      </c>
      <c r="D446">
        <v>0</v>
      </c>
      <c r="E446" t="s">
        <v>1233</v>
      </c>
      <c r="F446" t="s">
        <v>1237</v>
      </c>
    </row>
    <row r="447" spans="1:6" x14ac:dyDescent="0.25">
      <c r="A447">
        <v>1663</v>
      </c>
      <c r="B447" t="s">
        <v>1235</v>
      </c>
      <c r="C447">
        <v>0</v>
      </c>
      <c r="D447">
        <v>0</v>
      </c>
      <c r="E447" t="s">
        <v>1233</v>
      </c>
      <c r="F447" t="s">
        <v>1237</v>
      </c>
    </row>
    <row r="448" spans="1:6" x14ac:dyDescent="0.25">
      <c r="A448">
        <v>1664</v>
      </c>
      <c r="B448" t="s">
        <v>1235</v>
      </c>
      <c r="C448">
        <v>0</v>
      </c>
      <c r="D448">
        <v>0</v>
      </c>
      <c r="E448" t="s">
        <v>1233</v>
      </c>
      <c r="F448" t="s">
        <v>1237</v>
      </c>
    </row>
    <row r="449" spans="1:6" x14ac:dyDescent="0.25">
      <c r="A449">
        <v>1666</v>
      </c>
      <c r="B449" t="s">
        <v>1235</v>
      </c>
      <c r="C449">
        <v>0</v>
      </c>
      <c r="D449">
        <v>0</v>
      </c>
      <c r="E449" t="s">
        <v>1233</v>
      </c>
      <c r="F449" t="s">
        <v>1237</v>
      </c>
    </row>
    <row r="450" spans="1:6" x14ac:dyDescent="0.25">
      <c r="A450">
        <v>1667</v>
      </c>
      <c r="B450" t="s">
        <v>1235</v>
      </c>
      <c r="C450">
        <v>0</v>
      </c>
      <c r="D450">
        <v>0</v>
      </c>
      <c r="E450" t="s">
        <v>1233</v>
      </c>
      <c r="F450" t="s">
        <v>1237</v>
      </c>
    </row>
    <row r="451" spans="1:6" x14ac:dyDescent="0.25">
      <c r="A451">
        <v>1668</v>
      </c>
      <c r="B451" t="s">
        <v>1235</v>
      </c>
      <c r="C451">
        <v>0</v>
      </c>
      <c r="D451">
        <v>0</v>
      </c>
      <c r="E451" t="s">
        <v>1233</v>
      </c>
      <c r="F451" t="s">
        <v>1237</v>
      </c>
    </row>
    <row r="452" spans="1:6" x14ac:dyDescent="0.25">
      <c r="A452">
        <v>1669</v>
      </c>
      <c r="B452" t="s">
        <v>1235</v>
      </c>
      <c r="C452">
        <v>0</v>
      </c>
      <c r="D452">
        <v>0</v>
      </c>
      <c r="E452" t="s">
        <v>1233</v>
      </c>
      <c r="F452" t="s">
        <v>1237</v>
      </c>
    </row>
    <row r="453" spans="1:6" x14ac:dyDescent="0.25">
      <c r="A453">
        <v>1670</v>
      </c>
      <c r="B453" t="s">
        <v>1235</v>
      </c>
      <c r="C453">
        <v>0</v>
      </c>
      <c r="D453">
        <v>0</v>
      </c>
      <c r="E453" t="s">
        <v>1233</v>
      </c>
      <c r="F453" t="s">
        <v>1237</v>
      </c>
    </row>
    <row r="454" spans="1:6" x14ac:dyDescent="0.25">
      <c r="A454">
        <v>1671</v>
      </c>
      <c r="B454" t="s">
        <v>1235</v>
      </c>
      <c r="C454">
        <v>0</v>
      </c>
      <c r="D454">
        <v>0</v>
      </c>
      <c r="E454" t="s">
        <v>1233</v>
      </c>
      <c r="F454" t="s">
        <v>1237</v>
      </c>
    </row>
    <row r="455" spans="1:6" x14ac:dyDescent="0.25">
      <c r="A455">
        <v>1674</v>
      </c>
      <c r="B455" t="s">
        <v>1235</v>
      </c>
      <c r="C455">
        <v>0</v>
      </c>
      <c r="D455">
        <v>0</v>
      </c>
      <c r="E455" t="s">
        <v>1233</v>
      </c>
      <c r="F455" t="s">
        <v>1237</v>
      </c>
    </row>
    <row r="456" spans="1:6" x14ac:dyDescent="0.25">
      <c r="A456">
        <v>1675</v>
      </c>
      <c r="B456" t="s">
        <v>1235</v>
      </c>
      <c r="C456">
        <v>0</v>
      </c>
      <c r="D456">
        <v>0</v>
      </c>
      <c r="E456" t="s">
        <v>1233</v>
      </c>
      <c r="F456" t="s">
        <v>1237</v>
      </c>
    </row>
    <row r="457" spans="1:6" x14ac:dyDescent="0.25">
      <c r="A457">
        <v>1676</v>
      </c>
      <c r="B457" t="s">
        <v>1235</v>
      </c>
      <c r="C457">
        <v>0</v>
      </c>
      <c r="D457">
        <v>0</v>
      </c>
      <c r="E457" t="s">
        <v>1233</v>
      </c>
      <c r="F457" t="s">
        <v>1237</v>
      </c>
    </row>
    <row r="458" spans="1:6" x14ac:dyDescent="0.25">
      <c r="A458">
        <v>1678</v>
      </c>
      <c r="B458" t="s">
        <v>1235</v>
      </c>
      <c r="C458">
        <v>0</v>
      </c>
      <c r="D458">
        <v>0</v>
      </c>
      <c r="E458" t="s">
        <v>1233</v>
      </c>
      <c r="F458" t="s">
        <v>1237</v>
      </c>
    </row>
    <row r="459" spans="1:6" x14ac:dyDescent="0.25">
      <c r="A459">
        <v>1680</v>
      </c>
      <c r="B459" t="s">
        <v>1235</v>
      </c>
      <c r="C459">
        <v>0</v>
      </c>
      <c r="D459">
        <v>0</v>
      </c>
      <c r="E459" t="s">
        <v>1233</v>
      </c>
      <c r="F459" t="s">
        <v>1237</v>
      </c>
    </row>
    <row r="460" spans="1:6" x14ac:dyDescent="0.25">
      <c r="A460">
        <v>1681</v>
      </c>
      <c r="B460" t="s">
        <v>1235</v>
      </c>
      <c r="C460">
        <v>0</v>
      </c>
      <c r="D460">
        <v>0</v>
      </c>
      <c r="E460" t="s">
        <v>1233</v>
      </c>
      <c r="F460" t="s">
        <v>1237</v>
      </c>
    </row>
    <row r="461" spans="1:6" x14ac:dyDescent="0.25">
      <c r="A461">
        <v>1682</v>
      </c>
      <c r="B461" t="s">
        <v>1235</v>
      </c>
      <c r="C461">
        <v>0</v>
      </c>
      <c r="D461">
        <v>0</v>
      </c>
      <c r="E461" t="s">
        <v>1233</v>
      </c>
      <c r="F461" t="s">
        <v>1237</v>
      </c>
    </row>
    <row r="462" spans="1:6" x14ac:dyDescent="0.25">
      <c r="A462">
        <v>1684</v>
      </c>
      <c r="B462" t="s">
        <v>1235</v>
      </c>
      <c r="C462">
        <v>0</v>
      </c>
      <c r="D462">
        <v>0</v>
      </c>
      <c r="E462" t="s">
        <v>1233</v>
      </c>
      <c r="F462" t="s">
        <v>1237</v>
      </c>
    </row>
    <row r="463" spans="1:6" x14ac:dyDescent="0.25">
      <c r="A463">
        <v>1686</v>
      </c>
      <c r="B463" t="s">
        <v>1235</v>
      </c>
      <c r="C463">
        <v>0</v>
      </c>
      <c r="D463">
        <v>0</v>
      </c>
      <c r="E463" t="s">
        <v>1233</v>
      </c>
      <c r="F463" t="s">
        <v>1237</v>
      </c>
    </row>
    <row r="464" spans="1:6" x14ac:dyDescent="0.25">
      <c r="A464">
        <v>1688</v>
      </c>
      <c r="B464" t="s">
        <v>1235</v>
      </c>
      <c r="C464">
        <v>0</v>
      </c>
      <c r="D464">
        <v>0</v>
      </c>
      <c r="E464" t="s">
        <v>1233</v>
      </c>
      <c r="F464" t="s">
        <v>1237</v>
      </c>
    </row>
    <row r="465" spans="1:6" x14ac:dyDescent="0.25">
      <c r="A465">
        <v>1689</v>
      </c>
      <c r="B465" t="s">
        <v>1235</v>
      </c>
      <c r="C465">
        <v>0</v>
      </c>
      <c r="D465">
        <v>0</v>
      </c>
      <c r="E465" t="s">
        <v>1233</v>
      </c>
      <c r="F465" t="s">
        <v>1237</v>
      </c>
    </row>
    <row r="466" spans="1:6" x14ac:dyDescent="0.25">
      <c r="A466">
        <v>1691</v>
      </c>
      <c r="B466" t="s">
        <v>1235</v>
      </c>
      <c r="C466">
        <v>0</v>
      </c>
      <c r="D466">
        <v>0</v>
      </c>
      <c r="E466" t="s">
        <v>1233</v>
      </c>
      <c r="F466" t="s">
        <v>1237</v>
      </c>
    </row>
    <row r="467" spans="1:6" x14ac:dyDescent="0.25">
      <c r="A467">
        <v>1692</v>
      </c>
      <c r="B467" t="s">
        <v>1235</v>
      </c>
      <c r="C467">
        <v>0</v>
      </c>
      <c r="D467">
        <v>0</v>
      </c>
      <c r="E467" t="s">
        <v>1233</v>
      </c>
      <c r="F467" t="s">
        <v>1237</v>
      </c>
    </row>
    <row r="468" spans="1:6" x14ac:dyDescent="0.25">
      <c r="A468">
        <v>1694</v>
      </c>
      <c r="B468" t="s">
        <v>1235</v>
      </c>
      <c r="C468">
        <v>0</v>
      </c>
      <c r="D468">
        <v>0</v>
      </c>
      <c r="E468" t="s">
        <v>1233</v>
      </c>
      <c r="F468" t="s">
        <v>1237</v>
      </c>
    </row>
    <row r="469" spans="1:6" x14ac:dyDescent="0.25">
      <c r="A469">
        <v>1695</v>
      </c>
      <c r="B469" t="s">
        <v>1235</v>
      </c>
      <c r="C469">
        <v>0</v>
      </c>
      <c r="D469">
        <v>0</v>
      </c>
      <c r="E469" t="s">
        <v>1233</v>
      </c>
      <c r="F469" t="s">
        <v>1237</v>
      </c>
    </row>
    <row r="470" spans="1:6" x14ac:dyDescent="0.25">
      <c r="A470">
        <v>1696</v>
      </c>
      <c r="B470" t="s">
        <v>1235</v>
      </c>
      <c r="C470">
        <v>0</v>
      </c>
      <c r="D470">
        <v>0</v>
      </c>
      <c r="E470" t="s">
        <v>1233</v>
      </c>
      <c r="F470" t="s">
        <v>1237</v>
      </c>
    </row>
    <row r="471" spans="1:6" x14ac:dyDescent="0.25">
      <c r="A471">
        <v>1697</v>
      </c>
      <c r="B471" t="s">
        <v>1235</v>
      </c>
      <c r="C471">
        <v>0</v>
      </c>
      <c r="D471">
        <v>0</v>
      </c>
      <c r="E471" t="s">
        <v>1233</v>
      </c>
      <c r="F471" t="s">
        <v>1237</v>
      </c>
    </row>
    <row r="472" spans="1:6" x14ac:dyDescent="0.25">
      <c r="A472">
        <v>1698</v>
      </c>
      <c r="B472" t="s">
        <v>1235</v>
      </c>
      <c r="C472">
        <v>0</v>
      </c>
      <c r="D472">
        <v>0</v>
      </c>
      <c r="E472" t="s">
        <v>1233</v>
      </c>
      <c r="F472" t="s">
        <v>1237</v>
      </c>
    </row>
    <row r="473" spans="1:6" x14ac:dyDescent="0.25">
      <c r="A473">
        <v>1699</v>
      </c>
      <c r="B473" t="s">
        <v>1235</v>
      </c>
      <c r="C473">
        <v>0</v>
      </c>
      <c r="D473">
        <v>0</v>
      </c>
      <c r="E473" t="s">
        <v>1233</v>
      </c>
      <c r="F473" t="s">
        <v>1237</v>
      </c>
    </row>
    <row r="474" spans="1:6" x14ac:dyDescent="0.25">
      <c r="A474">
        <v>1700</v>
      </c>
      <c r="B474" t="s">
        <v>1235</v>
      </c>
      <c r="C474">
        <v>0</v>
      </c>
      <c r="D474">
        <v>0</v>
      </c>
      <c r="E474" t="s">
        <v>1233</v>
      </c>
      <c r="F474" t="s">
        <v>1237</v>
      </c>
    </row>
    <row r="475" spans="1:6" x14ac:dyDescent="0.25">
      <c r="A475">
        <v>1701</v>
      </c>
      <c r="B475" t="s">
        <v>1235</v>
      </c>
      <c r="C475">
        <v>0</v>
      </c>
      <c r="D475">
        <v>0</v>
      </c>
      <c r="E475" t="s">
        <v>1233</v>
      </c>
      <c r="F475" t="s">
        <v>1237</v>
      </c>
    </row>
    <row r="476" spans="1:6" x14ac:dyDescent="0.25">
      <c r="A476">
        <v>1702</v>
      </c>
      <c r="B476" t="s">
        <v>1235</v>
      </c>
      <c r="C476">
        <v>0</v>
      </c>
      <c r="D476">
        <v>0</v>
      </c>
      <c r="E476" t="s">
        <v>1233</v>
      </c>
      <c r="F476" t="s">
        <v>1237</v>
      </c>
    </row>
    <row r="477" spans="1:6" x14ac:dyDescent="0.25">
      <c r="A477">
        <v>1703</v>
      </c>
      <c r="B477" t="s">
        <v>1235</v>
      </c>
      <c r="C477">
        <v>0</v>
      </c>
      <c r="D477">
        <v>0</v>
      </c>
      <c r="E477" t="s">
        <v>1233</v>
      </c>
      <c r="F477" t="s">
        <v>1237</v>
      </c>
    </row>
    <row r="478" spans="1:6" x14ac:dyDescent="0.25">
      <c r="A478">
        <v>1704</v>
      </c>
      <c r="B478" t="s">
        <v>1235</v>
      </c>
      <c r="C478">
        <v>0</v>
      </c>
      <c r="D478">
        <v>0</v>
      </c>
      <c r="E478" t="s">
        <v>1233</v>
      </c>
      <c r="F478" t="s">
        <v>1237</v>
      </c>
    </row>
    <row r="479" spans="1:6" x14ac:dyDescent="0.25">
      <c r="A479">
        <v>1705</v>
      </c>
      <c r="B479" t="s">
        <v>1235</v>
      </c>
      <c r="C479">
        <v>0</v>
      </c>
      <c r="D479">
        <v>0</v>
      </c>
      <c r="E479" t="s">
        <v>1233</v>
      </c>
      <c r="F479" t="s">
        <v>1237</v>
      </c>
    </row>
    <row r="480" spans="1:6" x14ac:dyDescent="0.25">
      <c r="A480">
        <v>1706</v>
      </c>
      <c r="B480" t="s">
        <v>1235</v>
      </c>
      <c r="C480">
        <v>0</v>
      </c>
      <c r="D480">
        <v>0</v>
      </c>
      <c r="E480" t="s">
        <v>1233</v>
      </c>
      <c r="F480" t="s">
        <v>1237</v>
      </c>
    </row>
    <row r="481" spans="1:6" x14ac:dyDescent="0.25">
      <c r="A481">
        <v>1707</v>
      </c>
      <c r="B481" t="s">
        <v>1235</v>
      </c>
      <c r="C481">
        <v>0</v>
      </c>
      <c r="D481">
        <v>0</v>
      </c>
      <c r="E481" t="s">
        <v>1233</v>
      </c>
      <c r="F481" t="s">
        <v>1237</v>
      </c>
    </row>
    <row r="482" spans="1:6" x14ac:dyDescent="0.25">
      <c r="A482">
        <v>1708</v>
      </c>
      <c r="B482" t="s">
        <v>1235</v>
      </c>
      <c r="C482">
        <v>0</v>
      </c>
      <c r="D482">
        <v>0</v>
      </c>
      <c r="E482" t="s">
        <v>1233</v>
      </c>
      <c r="F482" t="s">
        <v>1237</v>
      </c>
    </row>
    <row r="483" spans="1:6" x14ac:dyDescent="0.25">
      <c r="A483">
        <v>1709</v>
      </c>
      <c r="B483" t="s">
        <v>1235</v>
      </c>
      <c r="C483">
        <v>0</v>
      </c>
      <c r="D483">
        <v>0</v>
      </c>
      <c r="E483" t="s">
        <v>1233</v>
      </c>
      <c r="F483" t="s">
        <v>1237</v>
      </c>
    </row>
    <row r="484" spans="1:6" x14ac:dyDescent="0.25">
      <c r="A484">
        <v>1710</v>
      </c>
      <c r="B484" t="s">
        <v>1235</v>
      </c>
      <c r="C484">
        <v>0</v>
      </c>
      <c r="D484">
        <v>0</v>
      </c>
      <c r="E484" t="s">
        <v>1233</v>
      </c>
      <c r="F484" t="s">
        <v>1237</v>
      </c>
    </row>
    <row r="485" spans="1:6" x14ac:dyDescent="0.25">
      <c r="A485">
        <v>1711</v>
      </c>
      <c r="B485" t="s">
        <v>1235</v>
      </c>
      <c r="C485">
        <v>0</v>
      </c>
      <c r="D485">
        <v>0</v>
      </c>
      <c r="E485" t="s">
        <v>1233</v>
      </c>
      <c r="F485" t="s">
        <v>1237</v>
      </c>
    </row>
    <row r="486" spans="1:6" x14ac:dyDescent="0.25">
      <c r="A486">
        <v>1712</v>
      </c>
      <c r="B486" t="s">
        <v>1235</v>
      </c>
      <c r="C486">
        <v>0</v>
      </c>
      <c r="D486">
        <v>0</v>
      </c>
      <c r="E486" t="s">
        <v>1233</v>
      </c>
      <c r="F486" t="s">
        <v>1237</v>
      </c>
    </row>
    <row r="487" spans="1:6" x14ac:dyDescent="0.25">
      <c r="A487">
        <v>1713</v>
      </c>
      <c r="B487" t="s">
        <v>1235</v>
      </c>
      <c r="C487">
        <v>0</v>
      </c>
      <c r="D487">
        <v>0</v>
      </c>
      <c r="E487" t="s">
        <v>1233</v>
      </c>
      <c r="F487" t="s">
        <v>1237</v>
      </c>
    </row>
    <row r="488" spans="1:6" x14ac:dyDescent="0.25">
      <c r="A488">
        <v>1714</v>
      </c>
      <c r="B488" t="s">
        <v>1235</v>
      </c>
      <c r="C488">
        <v>0</v>
      </c>
      <c r="D488">
        <v>0</v>
      </c>
      <c r="E488" t="s">
        <v>1233</v>
      </c>
      <c r="F488" t="s">
        <v>1237</v>
      </c>
    </row>
    <row r="489" spans="1:6" x14ac:dyDescent="0.25">
      <c r="A489">
        <v>1715</v>
      </c>
      <c r="B489" t="s">
        <v>1235</v>
      </c>
      <c r="C489">
        <v>0</v>
      </c>
      <c r="D489">
        <v>0</v>
      </c>
      <c r="E489" t="s">
        <v>1233</v>
      </c>
      <c r="F489" t="s">
        <v>1237</v>
      </c>
    </row>
    <row r="490" spans="1:6" x14ac:dyDescent="0.25">
      <c r="A490">
        <v>1716</v>
      </c>
      <c r="B490" t="s">
        <v>1235</v>
      </c>
      <c r="C490">
        <v>0</v>
      </c>
      <c r="D490">
        <v>0</v>
      </c>
      <c r="E490" t="s">
        <v>1233</v>
      </c>
      <c r="F490" t="s">
        <v>1237</v>
      </c>
    </row>
    <row r="491" spans="1:6" x14ac:dyDescent="0.25">
      <c r="A491">
        <v>1717</v>
      </c>
      <c r="B491" t="s">
        <v>1235</v>
      </c>
      <c r="C491">
        <v>0</v>
      </c>
      <c r="D491">
        <v>0</v>
      </c>
      <c r="E491" t="s">
        <v>1233</v>
      </c>
      <c r="F491" t="s">
        <v>1237</v>
      </c>
    </row>
    <row r="492" spans="1:6" x14ac:dyDescent="0.25">
      <c r="A492">
        <v>1718</v>
      </c>
      <c r="B492" t="s">
        <v>1235</v>
      </c>
      <c r="C492">
        <v>0</v>
      </c>
      <c r="D492">
        <v>0</v>
      </c>
      <c r="E492" t="s">
        <v>1233</v>
      </c>
      <c r="F492" t="s">
        <v>1237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2"/>
  <sheetViews>
    <sheetView tabSelected="1" topLeftCell="B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7</v>
      </c>
      <c r="B4" t="s">
        <v>1244</v>
      </c>
      <c r="C4" t="s">
        <v>1245</v>
      </c>
    </row>
    <row r="5" spans="1:3" x14ac:dyDescent="0.25">
      <c r="A5">
        <v>9</v>
      </c>
      <c r="B5" t="s">
        <v>1244</v>
      </c>
      <c r="C5" t="s">
        <v>1245</v>
      </c>
    </row>
    <row r="6" spans="1:3" x14ac:dyDescent="0.25">
      <c r="A6">
        <v>14</v>
      </c>
      <c r="B6" t="s">
        <v>1244</v>
      </c>
      <c r="C6" t="s">
        <v>1245</v>
      </c>
    </row>
    <row r="7" spans="1:3" x14ac:dyDescent="0.25">
      <c r="A7">
        <v>18</v>
      </c>
      <c r="B7" t="s">
        <v>1244</v>
      </c>
      <c r="C7" t="s">
        <v>1245</v>
      </c>
    </row>
    <row r="8" spans="1:3" x14ac:dyDescent="0.25">
      <c r="A8">
        <v>28</v>
      </c>
      <c r="B8" t="s">
        <v>1244</v>
      </c>
      <c r="C8" t="s">
        <v>1245</v>
      </c>
    </row>
    <row r="9" spans="1:3" x14ac:dyDescent="0.25">
      <c r="A9">
        <v>35</v>
      </c>
      <c r="B9" t="s">
        <v>1244</v>
      </c>
      <c r="C9" t="s">
        <v>1245</v>
      </c>
    </row>
    <row r="10" spans="1:3" x14ac:dyDescent="0.25">
      <c r="A10">
        <v>39</v>
      </c>
      <c r="B10" t="s">
        <v>1244</v>
      </c>
      <c r="C10" t="s">
        <v>1245</v>
      </c>
    </row>
    <row r="11" spans="1:3" x14ac:dyDescent="0.25">
      <c r="A11">
        <v>40</v>
      </c>
      <c r="B11" t="s">
        <v>1244</v>
      </c>
      <c r="C11" t="s">
        <v>1245</v>
      </c>
    </row>
    <row r="12" spans="1:3" x14ac:dyDescent="0.25">
      <c r="A12">
        <v>43</v>
      </c>
      <c r="B12" t="s">
        <v>1244</v>
      </c>
      <c r="C12" t="s">
        <v>1245</v>
      </c>
    </row>
    <row r="13" spans="1:3" x14ac:dyDescent="0.25">
      <c r="A13">
        <v>47</v>
      </c>
      <c r="B13" t="s">
        <v>1244</v>
      </c>
      <c r="C13" t="s">
        <v>1245</v>
      </c>
    </row>
    <row r="14" spans="1:3" x14ac:dyDescent="0.25">
      <c r="A14">
        <v>52</v>
      </c>
      <c r="B14" t="s">
        <v>1244</v>
      </c>
      <c r="C14" t="s">
        <v>1245</v>
      </c>
    </row>
    <row r="15" spans="1:3" x14ac:dyDescent="0.25">
      <c r="A15">
        <v>54</v>
      </c>
      <c r="B15" t="s">
        <v>1244</v>
      </c>
      <c r="C15" t="s">
        <v>1245</v>
      </c>
    </row>
    <row r="16" spans="1:3" x14ac:dyDescent="0.25">
      <c r="A16">
        <v>59</v>
      </c>
      <c r="B16" t="s">
        <v>1244</v>
      </c>
      <c r="C16" t="s">
        <v>1245</v>
      </c>
    </row>
    <row r="17" spans="1:3" x14ac:dyDescent="0.25">
      <c r="A17">
        <v>65</v>
      </c>
      <c r="B17" t="s">
        <v>1244</v>
      </c>
      <c r="C17" t="s">
        <v>1245</v>
      </c>
    </row>
    <row r="18" spans="1:3" x14ac:dyDescent="0.25">
      <c r="A18">
        <v>68</v>
      </c>
      <c r="B18" t="s">
        <v>1235</v>
      </c>
      <c r="C18" t="s">
        <v>1245</v>
      </c>
    </row>
    <row r="19" spans="1:3" x14ac:dyDescent="0.25">
      <c r="A19">
        <v>71</v>
      </c>
      <c r="B19" t="s">
        <v>1244</v>
      </c>
      <c r="C19" t="s">
        <v>1245</v>
      </c>
    </row>
    <row r="20" spans="1:3" x14ac:dyDescent="0.25">
      <c r="A20">
        <v>73</v>
      </c>
      <c r="B20" t="s">
        <v>1244</v>
      </c>
      <c r="C20" t="s">
        <v>1245</v>
      </c>
    </row>
    <row r="21" spans="1:3" x14ac:dyDescent="0.25">
      <c r="A21">
        <v>75</v>
      </c>
      <c r="B21" t="s">
        <v>1244</v>
      </c>
      <c r="C21" t="s">
        <v>1245</v>
      </c>
    </row>
    <row r="22" spans="1:3" x14ac:dyDescent="0.25">
      <c r="A22">
        <v>80</v>
      </c>
      <c r="B22" t="s">
        <v>1244</v>
      </c>
      <c r="C22" t="s">
        <v>1245</v>
      </c>
    </row>
    <row r="23" spans="1:3" x14ac:dyDescent="0.25">
      <c r="A23">
        <v>90</v>
      </c>
      <c r="B23" t="s">
        <v>1244</v>
      </c>
      <c r="C23" t="s">
        <v>1245</v>
      </c>
    </row>
    <row r="24" spans="1:3" x14ac:dyDescent="0.25">
      <c r="A24">
        <v>108</v>
      </c>
      <c r="B24" t="s">
        <v>1244</v>
      </c>
      <c r="C24" t="s">
        <v>1245</v>
      </c>
    </row>
    <row r="25" spans="1:3" x14ac:dyDescent="0.25">
      <c r="A25">
        <v>115</v>
      </c>
      <c r="B25" t="s">
        <v>1244</v>
      </c>
      <c r="C25" t="s">
        <v>1245</v>
      </c>
    </row>
    <row r="26" spans="1:3" x14ac:dyDescent="0.25">
      <c r="A26">
        <v>119</v>
      </c>
      <c r="B26" t="s">
        <v>1244</v>
      </c>
      <c r="C26" t="s">
        <v>1245</v>
      </c>
    </row>
    <row r="27" spans="1:3" x14ac:dyDescent="0.25">
      <c r="A27">
        <v>148</v>
      </c>
      <c r="B27" t="s">
        <v>1244</v>
      </c>
      <c r="C27" t="s">
        <v>1245</v>
      </c>
    </row>
    <row r="28" spans="1:3" x14ac:dyDescent="0.25">
      <c r="A28">
        <v>155</v>
      </c>
      <c r="B28" t="s">
        <v>1244</v>
      </c>
      <c r="C28" t="s">
        <v>1245</v>
      </c>
    </row>
    <row r="29" spans="1:3" x14ac:dyDescent="0.25">
      <c r="A29">
        <v>156</v>
      </c>
      <c r="B29" t="s">
        <v>1244</v>
      </c>
      <c r="C29" t="s">
        <v>1245</v>
      </c>
    </row>
    <row r="30" spans="1:3" x14ac:dyDescent="0.25">
      <c r="A30">
        <v>171</v>
      </c>
      <c r="B30" t="s">
        <v>1244</v>
      </c>
      <c r="C30" t="s">
        <v>1245</v>
      </c>
    </row>
    <row r="31" spans="1:3" x14ac:dyDescent="0.25">
      <c r="A31">
        <v>172</v>
      </c>
      <c r="B31" t="s">
        <v>1244</v>
      </c>
      <c r="C31" t="s">
        <v>1245</v>
      </c>
    </row>
    <row r="32" spans="1:3" x14ac:dyDescent="0.25">
      <c r="A32">
        <v>176</v>
      </c>
      <c r="B32" t="s">
        <v>1244</v>
      </c>
      <c r="C32" t="s">
        <v>1245</v>
      </c>
    </row>
    <row r="33" spans="1:3" x14ac:dyDescent="0.25">
      <c r="A33">
        <v>221</v>
      </c>
      <c r="B33" t="s">
        <v>1244</v>
      </c>
      <c r="C33" t="s">
        <v>1245</v>
      </c>
    </row>
    <row r="34" spans="1:3" x14ac:dyDescent="0.25">
      <c r="A34">
        <v>248</v>
      </c>
      <c r="B34" t="s">
        <v>1244</v>
      </c>
      <c r="C34" t="s">
        <v>1245</v>
      </c>
    </row>
    <row r="35" spans="1:3" x14ac:dyDescent="0.25">
      <c r="A35">
        <v>250</v>
      </c>
      <c r="B35" t="s">
        <v>1235</v>
      </c>
      <c r="C35" t="s">
        <v>1245</v>
      </c>
    </row>
    <row r="36" spans="1:3" x14ac:dyDescent="0.25">
      <c r="A36">
        <v>288</v>
      </c>
      <c r="B36" t="s">
        <v>1244</v>
      </c>
      <c r="C36" t="s">
        <v>1245</v>
      </c>
    </row>
    <row r="37" spans="1:3" x14ac:dyDescent="0.25">
      <c r="A37">
        <v>289</v>
      </c>
      <c r="B37" t="s">
        <v>1244</v>
      </c>
      <c r="C37" t="s">
        <v>1245</v>
      </c>
    </row>
    <row r="38" spans="1:3" x14ac:dyDescent="0.25">
      <c r="A38">
        <v>298</v>
      </c>
      <c r="B38" t="s">
        <v>1244</v>
      </c>
      <c r="C38" t="s">
        <v>1245</v>
      </c>
    </row>
    <row r="39" spans="1:3" x14ac:dyDescent="0.25">
      <c r="A39">
        <v>313</v>
      </c>
      <c r="B39" t="s">
        <v>1244</v>
      </c>
      <c r="C39" t="s">
        <v>1245</v>
      </c>
    </row>
    <row r="40" spans="1:3" x14ac:dyDescent="0.25">
      <c r="A40">
        <v>320</v>
      </c>
      <c r="B40" t="s">
        <v>1244</v>
      </c>
      <c r="C40" t="s">
        <v>1245</v>
      </c>
    </row>
    <row r="41" spans="1:3" x14ac:dyDescent="0.25">
      <c r="A41">
        <v>322</v>
      </c>
      <c r="B41" t="s">
        <v>1244</v>
      </c>
      <c r="C41" t="s">
        <v>1245</v>
      </c>
    </row>
    <row r="42" spans="1:3" x14ac:dyDescent="0.25">
      <c r="A42">
        <v>339</v>
      </c>
      <c r="B42" t="s">
        <v>1244</v>
      </c>
      <c r="C42" t="s">
        <v>1245</v>
      </c>
    </row>
    <row r="43" spans="1:3" x14ac:dyDescent="0.25">
      <c r="A43">
        <v>340</v>
      </c>
      <c r="B43" t="s">
        <v>1244</v>
      </c>
      <c r="C43" t="s">
        <v>1245</v>
      </c>
    </row>
    <row r="44" spans="1:3" x14ac:dyDescent="0.25">
      <c r="A44">
        <v>363</v>
      </c>
      <c r="B44" t="s">
        <v>1244</v>
      </c>
      <c r="C44" t="s">
        <v>1245</v>
      </c>
    </row>
    <row r="45" spans="1:3" x14ac:dyDescent="0.25">
      <c r="A45">
        <v>364</v>
      </c>
      <c r="B45" t="s">
        <v>1244</v>
      </c>
      <c r="C45" t="s">
        <v>1245</v>
      </c>
    </row>
    <row r="46" spans="1:3" x14ac:dyDescent="0.25">
      <c r="A46">
        <v>369</v>
      </c>
      <c r="B46" t="s">
        <v>1244</v>
      </c>
      <c r="C46" t="s">
        <v>1245</v>
      </c>
    </row>
    <row r="47" spans="1:3" x14ac:dyDescent="0.25">
      <c r="A47">
        <v>427</v>
      </c>
      <c r="B47" t="s">
        <v>1244</v>
      </c>
      <c r="C47" t="s">
        <v>1245</v>
      </c>
    </row>
    <row r="48" spans="1:3" x14ac:dyDescent="0.25">
      <c r="A48">
        <v>438</v>
      </c>
      <c r="B48" t="s">
        <v>1244</v>
      </c>
      <c r="C48" t="s">
        <v>1245</v>
      </c>
    </row>
    <row r="49" spans="1:3" x14ac:dyDescent="0.25">
      <c r="A49">
        <v>440</v>
      </c>
      <c r="B49" t="s">
        <v>1244</v>
      </c>
      <c r="C49" t="s">
        <v>1245</v>
      </c>
    </row>
    <row r="50" spans="1:3" x14ac:dyDescent="0.25">
      <c r="A50">
        <v>449</v>
      </c>
      <c r="B50" t="s">
        <v>1244</v>
      </c>
      <c r="C50" t="s">
        <v>1245</v>
      </c>
    </row>
    <row r="51" spans="1:3" x14ac:dyDescent="0.25">
      <c r="A51">
        <v>458</v>
      </c>
      <c r="B51" t="s">
        <v>1244</v>
      </c>
      <c r="C51" t="s">
        <v>1245</v>
      </c>
    </row>
    <row r="52" spans="1:3" x14ac:dyDescent="0.25">
      <c r="A52">
        <v>460</v>
      </c>
      <c r="B52" t="s">
        <v>1244</v>
      </c>
      <c r="C52" t="s">
        <v>1245</v>
      </c>
    </row>
    <row r="53" spans="1:3" x14ac:dyDescent="0.25">
      <c r="A53">
        <v>470</v>
      </c>
      <c r="B53" t="s">
        <v>1244</v>
      </c>
      <c r="C53" t="s">
        <v>1245</v>
      </c>
    </row>
    <row r="54" spans="1:3" x14ac:dyDescent="0.25">
      <c r="A54">
        <v>524</v>
      </c>
      <c r="B54" t="s">
        <v>1244</v>
      </c>
      <c r="C54" t="s">
        <v>1245</v>
      </c>
    </row>
    <row r="55" spans="1:3" x14ac:dyDescent="0.25">
      <c r="A55">
        <v>529</v>
      </c>
      <c r="B55" t="s">
        <v>1235</v>
      </c>
      <c r="C55" t="s">
        <v>1245</v>
      </c>
    </row>
    <row r="56" spans="1:3" x14ac:dyDescent="0.25">
      <c r="A56">
        <v>543</v>
      </c>
      <c r="B56" t="s">
        <v>1244</v>
      </c>
      <c r="C56" t="s">
        <v>1245</v>
      </c>
    </row>
    <row r="57" spans="1:3" x14ac:dyDescent="0.25">
      <c r="A57">
        <v>548</v>
      </c>
      <c r="B57" t="s">
        <v>1244</v>
      </c>
      <c r="C57" t="s">
        <v>1245</v>
      </c>
    </row>
    <row r="58" spans="1:3" x14ac:dyDescent="0.25">
      <c r="A58">
        <v>553</v>
      </c>
      <c r="B58" t="s">
        <v>1244</v>
      </c>
      <c r="C58" t="s">
        <v>1245</v>
      </c>
    </row>
    <row r="59" spans="1:3" x14ac:dyDescent="0.25">
      <c r="A59">
        <v>556</v>
      </c>
      <c r="B59" t="s">
        <v>1244</v>
      </c>
      <c r="C59" t="s">
        <v>1245</v>
      </c>
    </row>
    <row r="60" spans="1:3" x14ac:dyDescent="0.25">
      <c r="A60">
        <v>562</v>
      </c>
      <c r="B60" t="s">
        <v>1235</v>
      </c>
      <c r="C60" t="s">
        <v>1245</v>
      </c>
    </row>
    <row r="61" spans="1:3" x14ac:dyDescent="0.25">
      <c r="A61">
        <v>566</v>
      </c>
      <c r="B61" t="s">
        <v>1244</v>
      </c>
      <c r="C61" t="s">
        <v>1245</v>
      </c>
    </row>
    <row r="62" spans="1:3" x14ac:dyDescent="0.25">
      <c r="A62">
        <v>581</v>
      </c>
      <c r="B62" t="s">
        <v>1244</v>
      </c>
      <c r="C62" t="s">
        <v>1245</v>
      </c>
    </row>
    <row r="63" spans="1:3" x14ac:dyDescent="0.25">
      <c r="A63">
        <v>584</v>
      </c>
      <c r="B63" t="s">
        <v>1244</v>
      </c>
      <c r="C63" t="s">
        <v>1245</v>
      </c>
    </row>
    <row r="64" spans="1:3" x14ac:dyDescent="0.25">
      <c r="A64">
        <v>589</v>
      </c>
      <c r="B64" t="s">
        <v>1244</v>
      </c>
      <c r="C64" t="s">
        <v>1245</v>
      </c>
    </row>
    <row r="65" spans="1:3" x14ac:dyDescent="0.25">
      <c r="A65">
        <v>590</v>
      </c>
      <c r="B65" t="s">
        <v>1244</v>
      </c>
      <c r="C65" t="s">
        <v>1245</v>
      </c>
    </row>
    <row r="66" spans="1:3" x14ac:dyDescent="0.25">
      <c r="A66">
        <v>594</v>
      </c>
      <c r="B66" t="s">
        <v>1235</v>
      </c>
      <c r="C66" t="s">
        <v>1245</v>
      </c>
    </row>
    <row r="67" spans="1:3" x14ac:dyDescent="0.25">
      <c r="A67">
        <v>616</v>
      </c>
      <c r="B67" t="s">
        <v>1244</v>
      </c>
      <c r="C67" t="s">
        <v>1245</v>
      </c>
    </row>
    <row r="68" spans="1:3" x14ac:dyDescent="0.25">
      <c r="A68">
        <v>629</v>
      </c>
      <c r="B68" t="s">
        <v>1244</v>
      </c>
      <c r="C68" t="s">
        <v>1245</v>
      </c>
    </row>
    <row r="69" spans="1:3" x14ac:dyDescent="0.25">
      <c r="A69">
        <v>652</v>
      </c>
      <c r="B69" t="s">
        <v>1244</v>
      </c>
      <c r="C69" t="s">
        <v>1245</v>
      </c>
    </row>
    <row r="70" spans="1:3" x14ac:dyDescent="0.25">
      <c r="A70">
        <v>654</v>
      </c>
      <c r="B70" t="s">
        <v>1244</v>
      </c>
      <c r="C70" t="s">
        <v>1245</v>
      </c>
    </row>
    <row r="71" spans="1:3" x14ac:dyDescent="0.25">
      <c r="A71">
        <v>661</v>
      </c>
      <c r="B71" t="s">
        <v>1244</v>
      </c>
      <c r="C71" t="s">
        <v>1245</v>
      </c>
    </row>
    <row r="72" spans="1:3" x14ac:dyDescent="0.25">
      <c r="A72">
        <v>664</v>
      </c>
      <c r="B72" t="s">
        <v>1235</v>
      </c>
      <c r="C72" t="s">
        <v>1245</v>
      </c>
    </row>
    <row r="73" spans="1:3" x14ac:dyDescent="0.25">
      <c r="A73">
        <v>665</v>
      </c>
      <c r="B73" t="s">
        <v>1244</v>
      </c>
      <c r="C73" t="s">
        <v>1245</v>
      </c>
    </row>
    <row r="74" spans="1:3" x14ac:dyDescent="0.25">
      <c r="A74">
        <v>679</v>
      </c>
      <c r="B74" t="s">
        <v>1244</v>
      </c>
      <c r="C74" t="s">
        <v>1245</v>
      </c>
    </row>
    <row r="75" spans="1:3" x14ac:dyDescent="0.25">
      <c r="A75">
        <v>686</v>
      </c>
      <c r="B75" t="s">
        <v>1235</v>
      </c>
      <c r="C75" t="s">
        <v>1245</v>
      </c>
    </row>
    <row r="76" spans="1:3" x14ac:dyDescent="0.25">
      <c r="A76">
        <v>688</v>
      </c>
      <c r="B76" t="s">
        <v>1244</v>
      </c>
      <c r="C76" t="s">
        <v>1245</v>
      </c>
    </row>
    <row r="77" spans="1:3" x14ac:dyDescent="0.25">
      <c r="A77">
        <v>693</v>
      </c>
      <c r="B77" t="s">
        <v>1244</v>
      </c>
      <c r="C77" t="s">
        <v>1245</v>
      </c>
    </row>
    <row r="78" spans="1:3" x14ac:dyDescent="0.25">
      <c r="A78">
        <v>702</v>
      </c>
      <c r="B78" t="s">
        <v>1244</v>
      </c>
      <c r="C78" t="s">
        <v>1245</v>
      </c>
    </row>
    <row r="79" spans="1:3" x14ac:dyDescent="0.25">
      <c r="A79">
        <v>706</v>
      </c>
      <c r="B79" t="s">
        <v>1244</v>
      </c>
      <c r="C79" t="s">
        <v>1245</v>
      </c>
    </row>
    <row r="80" spans="1:3" x14ac:dyDescent="0.25">
      <c r="A80">
        <v>713</v>
      </c>
      <c r="B80" t="s">
        <v>1244</v>
      </c>
      <c r="C80" t="s">
        <v>1245</v>
      </c>
    </row>
    <row r="81" spans="1:3" x14ac:dyDescent="0.25">
      <c r="A81">
        <v>717</v>
      </c>
      <c r="B81" t="s">
        <v>1235</v>
      </c>
      <c r="C81" t="s">
        <v>1245</v>
      </c>
    </row>
    <row r="82" spans="1:3" x14ac:dyDescent="0.25">
      <c r="A82">
        <v>722</v>
      </c>
      <c r="B82" t="s">
        <v>1244</v>
      </c>
      <c r="C82" t="s">
        <v>1245</v>
      </c>
    </row>
    <row r="83" spans="1:3" x14ac:dyDescent="0.25">
      <c r="A83">
        <v>725</v>
      </c>
      <c r="B83" t="s">
        <v>1244</v>
      </c>
      <c r="C83" t="s">
        <v>1245</v>
      </c>
    </row>
    <row r="84" spans="1:3" x14ac:dyDescent="0.25">
      <c r="A84">
        <v>729</v>
      </c>
      <c r="B84" t="s">
        <v>1244</v>
      </c>
      <c r="C84" t="s">
        <v>1245</v>
      </c>
    </row>
    <row r="85" spans="1:3" x14ac:dyDescent="0.25">
      <c r="A85">
        <v>732</v>
      </c>
      <c r="B85" t="s">
        <v>1244</v>
      </c>
      <c r="C85" t="s">
        <v>1245</v>
      </c>
    </row>
    <row r="86" spans="1:3" x14ac:dyDescent="0.25">
      <c r="A86">
        <v>734</v>
      </c>
      <c r="B86" t="s">
        <v>1244</v>
      </c>
      <c r="C86" t="s">
        <v>1245</v>
      </c>
    </row>
    <row r="87" spans="1:3" x14ac:dyDescent="0.25">
      <c r="A87">
        <v>738</v>
      </c>
      <c r="B87" t="s">
        <v>1244</v>
      </c>
      <c r="C87" t="s">
        <v>1245</v>
      </c>
    </row>
    <row r="88" spans="1:3" x14ac:dyDescent="0.25">
      <c r="A88">
        <v>741</v>
      </c>
      <c r="B88" t="s">
        <v>1244</v>
      </c>
      <c r="C88" t="s">
        <v>1245</v>
      </c>
    </row>
    <row r="89" spans="1:3" x14ac:dyDescent="0.25">
      <c r="A89">
        <v>744</v>
      </c>
      <c r="B89" t="s">
        <v>1244</v>
      </c>
      <c r="C89" t="s">
        <v>1245</v>
      </c>
    </row>
    <row r="90" spans="1:3" x14ac:dyDescent="0.25">
      <c r="A90">
        <v>745</v>
      </c>
      <c r="B90" t="s">
        <v>1244</v>
      </c>
      <c r="C90" t="s">
        <v>1245</v>
      </c>
    </row>
    <row r="91" spans="1:3" x14ac:dyDescent="0.25">
      <c r="A91">
        <v>747</v>
      </c>
      <c r="B91" t="s">
        <v>1244</v>
      </c>
      <c r="C91" t="s">
        <v>1245</v>
      </c>
    </row>
    <row r="92" spans="1:3" x14ac:dyDescent="0.25">
      <c r="A92">
        <v>750</v>
      </c>
      <c r="B92" t="s">
        <v>1244</v>
      </c>
      <c r="C92" t="s">
        <v>1245</v>
      </c>
    </row>
    <row r="93" spans="1:3" x14ac:dyDescent="0.25">
      <c r="A93">
        <v>757</v>
      </c>
      <c r="B93" t="s">
        <v>1244</v>
      </c>
      <c r="C93" t="s">
        <v>1245</v>
      </c>
    </row>
    <row r="94" spans="1:3" x14ac:dyDescent="0.25">
      <c r="A94">
        <v>758</v>
      </c>
      <c r="B94" t="s">
        <v>1244</v>
      </c>
      <c r="C94" t="s">
        <v>1245</v>
      </c>
    </row>
    <row r="95" spans="1:3" x14ac:dyDescent="0.25">
      <c r="A95">
        <v>759</v>
      </c>
      <c r="B95" t="s">
        <v>1244</v>
      </c>
      <c r="C95" t="s">
        <v>1245</v>
      </c>
    </row>
    <row r="96" spans="1:3" x14ac:dyDescent="0.25">
      <c r="A96">
        <v>783</v>
      </c>
      <c r="B96" t="s">
        <v>1244</v>
      </c>
      <c r="C96" t="s">
        <v>1245</v>
      </c>
    </row>
    <row r="97" spans="1:3" x14ac:dyDescent="0.25">
      <c r="A97">
        <v>790</v>
      </c>
      <c r="B97" t="s">
        <v>1244</v>
      </c>
      <c r="C97" t="s">
        <v>1245</v>
      </c>
    </row>
    <row r="98" spans="1:3" x14ac:dyDescent="0.25">
      <c r="A98">
        <v>792</v>
      </c>
      <c r="B98" t="s">
        <v>1244</v>
      </c>
      <c r="C98" t="s">
        <v>1245</v>
      </c>
    </row>
    <row r="99" spans="1:3" x14ac:dyDescent="0.25">
      <c r="A99">
        <v>793</v>
      </c>
      <c r="B99" t="s">
        <v>1244</v>
      </c>
      <c r="C99" t="s">
        <v>1245</v>
      </c>
    </row>
    <row r="100" spans="1:3" x14ac:dyDescent="0.25">
      <c r="A100">
        <v>803</v>
      </c>
      <c r="B100" t="s">
        <v>1244</v>
      </c>
      <c r="C100" t="s">
        <v>1245</v>
      </c>
    </row>
    <row r="101" spans="1:3" x14ac:dyDescent="0.25">
      <c r="A101">
        <v>815</v>
      </c>
      <c r="B101" t="s">
        <v>1235</v>
      </c>
      <c r="C101" t="s">
        <v>1245</v>
      </c>
    </row>
    <row r="102" spans="1:3" x14ac:dyDescent="0.25">
      <c r="A102">
        <v>817</v>
      </c>
      <c r="B102" t="s">
        <v>1244</v>
      </c>
      <c r="C102" t="s">
        <v>1245</v>
      </c>
    </row>
    <row r="103" spans="1:3" x14ac:dyDescent="0.25">
      <c r="A103">
        <v>828</v>
      </c>
      <c r="B103" t="s">
        <v>1235</v>
      </c>
      <c r="C103" t="s">
        <v>1245</v>
      </c>
    </row>
    <row r="104" spans="1:3" x14ac:dyDescent="0.25">
      <c r="A104">
        <v>829</v>
      </c>
      <c r="B104" t="s">
        <v>1235</v>
      </c>
      <c r="C104" t="s">
        <v>1245</v>
      </c>
    </row>
    <row r="105" spans="1:3" x14ac:dyDescent="0.25">
      <c r="A105">
        <v>834</v>
      </c>
      <c r="B105" t="s">
        <v>1235</v>
      </c>
      <c r="C105" t="s">
        <v>1245</v>
      </c>
    </row>
    <row r="106" spans="1:3" x14ac:dyDescent="0.25">
      <c r="A106">
        <v>836</v>
      </c>
      <c r="B106" t="s">
        <v>1235</v>
      </c>
      <c r="C106" t="s">
        <v>1245</v>
      </c>
    </row>
    <row r="107" spans="1:3" x14ac:dyDescent="0.25">
      <c r="A107">
        <v>837</v>
      </c>
      <c r="B107" t="s">
        <v>1235</v>
      </c>
      <c r="C107" t="s">
        <v>1245</v>
      </c>
    </row>
    <row r="108" spans="1:3" x14ac:dyDescent="0.25">
      <c r="A108">
        <v>841</v>
      </c>
      <c r="B108" t="s">
        <v>1235</v>
      </c>
      <c r="C108" t="s">
        <v>1245</v>
      </c>
    </row>
    <row r="109" spans="1:3" x14ac:dyDescent="0.25">
      <c r="A109">
        <v>845</v>
      </c>
      <c r="B109" t="s">
        <v>1244</v>
      </c>
      <c r="C109" t="s">
        <v>1245</v>
      </c>
    </row>
    <row r="110" spans="1:3" x14ac:dyDescent="0.25">
      <c r="A110">
        <v>847</v>
      </c>
      <c r="B110" t="s">
        <v>1235</v>
      </c>
      <c r="C110" t="s">
        <v>1245</v>
      </c>
    </row>
    <row r="111" spans="1:3" x14ac:dyDescent="0.25">
      <c r="A111">
        <v>854</v>
      </c>
      <c r="B111" t="s">
        <v>1235</v>
      </c>
      <c r="C111" t="s">
        <v>1245</v>
      </c>
    </row>
    <row r="112" spans="1:3" x14ac:dyDescent="0.25">
      <c r="A112">
        <v>856</v>
      </c>
      <c r="B112" t="s">
        <v>1235</v>
      </c>
      <c r="C112" t="s">
        <v>1245</v>
      </c>
    </row>
    <row r="113" spans="1:3" x14ac:dyDescent="0.25">
      <c r="A113">
        <v>860</v>
      </c>
      <c r="B113" t="s">
        <v>1235</v>
      </c>
      <c r="C113" t="s">
        <v>1245</v>
      </c>
    </row>
    <row r="114" spans="1:3" x14ac:dyDescent="0.25">
      <c r="A114">
        <v>862</v>
      </c>
      <c r="B114" t="s">
        <v>1235</v>
      </c>
      <c r="C114" t="s">
        <v>1245</v>
      </c>
    </row>
    <row r="115" spans="1:3" x14ac:dyDescent="0.25">
      <c r="A115">
        <v>871</v>
      </c>
      <c r="B115" t="s">
        <v>1235</v>
      </c>
      <c r="C115" t="s">
        <v>1245</v>
      </c>
    </row>
    <row r="116" spans="1:3" x14ac:dyDescent="0.25">
      <c r="A116">
        <v>873</v>
      </c>
      <c r="B116" t="s">
        <v>1235</v>
      </c>
      <c r="C116" t="s">
        <v>1245</v>
      </c>
    </row>
    <row r="117" spans="1:3" x14ac:dyDescent="0.25">
      <c r="A117">
        <v>877</v>
      </c>
      <c r="B117" t="s">
        <v>1235</v>
      </c>
      <c r="C117" t="s">
        <v>1245</v>
      </c>
    </row>
    <row r="118" spans="1:3" x14ac:dyDescent="0.25">
      <c r="A118">
        <v>879</v>
      </c>
      <c r="B118" t="s">
        <v>1235</v>
      </c>
      <c r="C118" t="s">
        <v>1245</v>
      </c>
    </row>
    <row r="119" spans="1:3" x14ac:dyDescent="0.25">
      <c r="A119">
        <v>880</v>
      </c>
      <c r="B119" t="s">
        <v>1235</v>
      </c>
      <c r="C119" t="s">
        <v>1245</v>
      </c>
    </row>
    <row r="120" spans="1:3" x14ac:dyDescent="0.25">
      <c r="A120">
        <v>882</v>
      </c>
      <c r="B120" t="s">
        <v>1235</v>
      </c>
      <c r="C120" t="s">
        <v>1245</v>
      </c>
    </row>
    <row r="121" spans="1:3" x14ac:dyDescent="0.25">
      <c r="A121">
        <v>885</v>
      </c>
      <c r="B121" t="s">
        <v>1235</v>
      </c>
      <c r="C121" t="s">
        <v>1245</v>
      </c>
    </row>
    <row r="122" spans="1:3" x14ac:dyDescent="0.25">
      <c r="A122">
        <v>891</v>
      </c>
      <c r="B122" t="s">
        <v>1235</v>
      </c>
      <c r="C122" t="s">
        <v>1245</v>
      </c>
    </row>
    <row r="123" spans="1:3" x14ac:dyDescent="0.25">
      <c r="A123">
        <v>897</v>
      </c>
      <c r="B123" t="s">
        <v>1235</v>
      </c>
      <c r="C123" t="s">
        <v>1245</v>
      </c>
    </row>
    <row r="124" spans="1:3" x14ac:dyDescent="0.25">
      <c r="A124">
        <v>898</v>
      </c>
      <c r="B124" t="s">
        <v>1235</v>
      </c>
      <c r="C124" t="s">
        <v>1245</v>
      </c>
    </row>
    <row r="125" spans="1:3" x14ac:dyDescent="0.25">
      <c r="A125">
        <v>900</v>
      </c>
      <c r="B125" t="s">
        <v>1244</v>
      </c>
      <c r="C125" t="s">
        <v>1245</v>
      </c>
    </row>
    <row r="126" spans="1:3" x14ac:dyDescent="0.25">
      <c r="A126">
        <v>901</v>
      </c>
      <c r="B126" t="s">
        <v>1235</v>
      </c>
      <c r="C126" t="s">
        <v>1245</v>
      </c>
    </row>
    <row r="127" spans="1:3" x14ac:dyDescent="0.25">
      <c r="A127">
        <v>904</v>
      </c>
      <c r="B127" t="s">
        <v>1235</v>
      </c>
      <c r="C127" t="s">
        <v>1245</v>
      </c>
    </row>
    <row r="128" spans="1:3" x14ac:dyDescent="0.25">
      <c r="A128">
        <v>906</v>
      </c>
      <c r="B128" t="s">
        <v>1235</v>
      </c>
      <c r="C128" t="s">
        <v>1245</v>
      </c>
    </row>
    <row r="129" spans="1:3" x14ac:dyDescent="0.25">
      <c r="A129">
        <v>908</v>
      </c>
      <c r="B129" t="s">
        <v>1235</v>
      </c>
      <c r="C129" t="s">
        <v>1245</v>
      </c>
    </row>
    <row r="130" spans="1:3" x14ac:dyDescent="0.25">
      <c r="A130">
        <v>912</v>
      </c>
      <c r="B130" t="s">
        <v>1235</v>
      </c>
      <c r="C130" t="s">
        <v>1245</v>
      </c>
    </row>
    <row r="131" spans="1:3" x14ac:dyDescent="0.25">
      <c r="A131">
        <v>913</v>
      </c>
      <c r="B131" t="s">
        <v>1244</v>
      </c>
      <c r="C131" t="s">
        <v>1245</v>
      </c>
    </row>
    <row r="132" spans="1:3" x14ac:dyDescent="0.25">
      <c r="A132">
        <v>914</v>
      </c>
      <c r="B132" t="s">
        <v>1235</v>
      </c>
      <c r="C132" t="s">
        <v>1245</v>
      </c>
    </row>
    <row r="133" spans="1:3" x14ac:dyDescent="0.25">
      <c r="A133">
        <v>915</v>
      </c>
      <c r="B133" t="s">
        <v>1235</v>
      </c>
      <c r="C133" t="s">
        <v>1245</v>
      </c>
    </row>
    <row r="134" spans="1:3" x14ac:dyDescent="0.25">
      <c r="A134">
        <v>917</v>
      </c>
      <c r="B134" t="s">
        <v>1235</v>
      </c>
      <c r="C134" t="s">
        <v>1245</v>
      </c>
    </row>
    <row r="135" spans="1:3" x14ac:dyDescent="0.25">
      <c r="A135">
        <v>922</v>
      </c>
      <c r="B135" t="s">
        <v>1235</v>
      </c>
      <c r="C135" t="s">
        <v>1245</v>
      </c>
    </row>
    <row r="136" spans="1:3" x14ac:dyDescent="0.25">
      <c r="A136">
        <v>923</v>
      </c>
      <c r="B136" t="s">
        <v>1235</v>
      </c>
      <c r="C136" t="s">
        <v>1245</v>
      </c>
    </row>
    <row r="137" spans="1:3" x14ac:dyDescent="0.25">
      <c r="A137">
        <v>928</v>
      </c>
      <c r="B137" t="s">
        <v>1235</v>
      </c>
      <c r="C137" t="s">
        <v>1245</v>
      </c>
    </row>
    <row r="138" spans="1:3" x14ac:dyDescent="0.25">
      <c r="A138">
        <v>932</v>
      </c>
      <c r="B138" t="s">
        <v>1235</v>
      </c>
      <c r="C138" t="s">
        <v>1245</v>
      </c>
    </row>
    <row r="139" spans="1:3" x14ac:dyDescent="0.25">
      <c r="A139">
        <v>939</v>
      </c>
      <c r="B139" t="s">
        <v>1235</v>
      </c>
      <c r="C139" t="s">
        <v>1245</v>
      </c>
    </row>
    <row r="140" spans="1:3" x14ac:dyDescent="0.25">
      <c r="A140">
        <v>941</v>
      </c>
      <c r="B140" t="s">
        <v>1235</v>
      </c>
      <c r="C140" t="s">
        <v>1245</v>
      </c>
    </row>
    <row r="141" spans="1:3" x14ac:dyDescent="0.25">
      <c r="A141">
        <v>949</v>
      </c>
      <c r="B141" t="s">
        <v>1235</v>
      </c>
      <c r="C141" t="s">
        <v>1245</v>
      </c>
    </row>
    <row r="142" spans="1:3" x14ac:dyDescent="0.25">
      <c r="A142">
        <v>951</v>
      </c>
      <c r="B142" t="s">
        <v>1235</v>
      </c>
      <c r="C142" t="s">
        <v>1245</v>
      </c>
    </row>
    <row r="143" spans="1:3" x14ac:dyDescent="0.25">
      <c r="A143">
        <v>953</v>
      </c>
      <c r="B143" t="s">
        <v>1235</v>
      </c>
      <c r="C143" t="s">
        <v>1245</v>
      </c>
    </row>
    <row r="144" spans="1:3" x14ac:dyDescent="0.25">
      <c r="A144">
        <v>954</v>
      </c>
      <c r="B144" t="s">
        <v>1235</v>
      </c>
      <c r="C144" t="s">
        <v>1245</v>
      </c>
    </row>
    <row r="145" spans="1:3" x14ac:dyDescent="0.25">
      <c r="A145">
        <v>959</v>
      </c>
      <c r="B145" t="s">
        <v>1235</v>
      </c>
      <c r="C145" t="s">
        <v>1245</v>
      </c>
    </row>
    <row r="146" spans="1:3" x14ac:dyDescent="0.25">
      <c r="A146">
        <v>963</v>
      </c>
      <c r="B146" t="s">
        <v>1235</v>
      </c>
      <c r="C146" t="s">
        <v>1245</v>
      </c>
    </row>
    <row r="147" spans="1:3" x14ac:dyDescent="0.25">
      <c r="A147">
        <v>965</v>
      </c>
      <c r="B147" t="s">
        <v>1235</v>
      </c>
      <c r="C147" t="s">
        <v>1245</v>
      </c>
    </row>
    <row r="148" spans="1:3" x14ac:dyDescent="0.25">
      <c r="A148">
        <v>970</v>
      </c>
      <c r="B148" t="s">
        <v>1244</v>
      </c>
      <c r="C148" t="s">
        <v>1245</v>
      </c>
    </row>
    <row r="149" spans="1:3" x14ac:dyDescent="0.25">
      <c r="A149">
        <v>977</v>
      </c>
      <c r="B149" t="s">
        <v>1235</v>
      </c>
      <c r="C149" t="s">
        <v>1245</v>
      </c>
    </row>
    <row r="150" spans="1:3" x14ac:dyDescent="0.25">
      <c r="A150">
        <v>981</v>
      </c>
      <c r="B150" t="s">
        <v>1235</v>
      </c>
      <c r="C150" t="s">
        <v>1245</v>
      </c>
    </row>
    <row r="151" spans="1:3" x14ac:dyDescent="0.25">
      <c r="A151">
        <v>983</v>
      </c>
      <c r="B151" t="s">
        <v>1235</v>
      </c>
      <c r="C151" t="s">
        <v>1245</v>
      </c>
    </row>
    <row r="152" spans="1:3" x14ac:dyDescent="0.25">
      <c r="A152">
        <v>988</v>
      </c>
      <c r="B152" t="s">
        <v>1235</v>
      </c>
      <c r="C152" t="s">
        <v>1245</v>
      </c>
    </row>
    <row r="153" spans="1:3" x14ac:dyDescent="0.25">
      <c r="A153">
        <v>994</v>
      </c>
      <c r="B153" t="s">
        <v>1244</v>
      </c>
      <c r="C153" t="s">
        <v>1245</v>
      </c>
    </row>
    <row r="154" spans="1:3" x14ac:dyDescent="0.25">
      <c r="A154">
        <v>999</v>
      </c>
      <c r="B154" t="s">
        <v>1235</v>
      </c>
      <c r="C154" t="s">
        <v>1245</v>
      </c>
    </row>
    <row r="155" spans="1:3" x14ac:dyDescent="0.25">
      <c r="A155">
        <v>1000</v>
      </c>
      <c r="B155" t="s">
        <v>1235</v>
      </c>
      <c r="C155" t="s">
        <v>1245</v>
      </c>
    </row>
    <row r="156" spans="1:3" x14ac:dyDescent="0.25">
      <c r="A156">
        <v>1009</v>
      </c>
      <c r="B156" t="s">
        <v>1235</v>
      </c>
      <c r="C156" t="s">
        <v>1245</v>
      </c>
    </row>
    <row r="157" spans="1:3" x14ac:dyDescent="0.25">
      <c r="A157">
        <v>1010</v>
      </c>
      <c r="B157" t="s">
        <v>1235</v>
      </c>
      <c r="C157" t="s">
        <v>1245</v>
      </c>
    </row>
    <row r="158" spans="1:3" x14ac:dyDescent="0.25">
      <c r="A158">
        <v>1015</v>
      </c>
      <c r="B158" t="s">
        <v>1235</v>
      </c>
      <c r="C158" t="s">
        <v>1245</v>
      </c>
    </row>
    <row r="159" spans="1:3" x14ac:dyDescent="0.25">
      <c r="A159">
        <v>1017</v>
      </c>
      <c r="B159" t="s">
        <v>1235</v>
      </c>
      <c r="C159" t="s">
        <v>1245</v>
      </c>
    </row>
    <row r="160" spans="1:3" x14ac:dyDescent="0.25">
      <c r="A160">
        <v>1019</v>
      </c>
      <c r="B160" t="s">
        <v>1235</v>
      </c>
      <c r="C160" t="s">
        <v>1245</v>
      </c>
    </row>
    <row r="161" spans="1:3" x14ac:dyDescent="0.25">
      <c r="A161">
        <v>1022</v>
      </c>
      <c r="B161" t="s">
        <v>1235</v>
      </c>
      <c r="C161" t="s">
        <v>1245</v>
      </c>
    </row>
    <row r="162" spans="1:3" x14ac:dyDescent="0.25">
      <c r="A162">
        <v>1023</v>
      </c>
      <c r="B162" t="s">
        <v>1235</v>
      </c>
      <c r="C162" t="s">
        <v>1245</v>
      </c>
    </row>
    <row r="163" spans="1:3" x14ac:dyDescent="0.25">
      <c r="A163">
        <v>1025</v>
      </c>
      <c r="B163" t="s">
        <v>1235</v>
      </c>
      <c r="C163" t="s">
        <v>1245</v>
      </c>
    </row>
    <row r="164" spans="1:3" x14ac:dyDescent="0.25">
      <c r="A164">
        <v>1028</v>
      </c>
      <c r="B164" t="s">
        <v>1235</v>
      </c>
      <c r="C164" t="s">
        <v>1245</v>
      </c>
    </row>
    <row r="165" spans="1:3" x14ac:dyDescent="0.25">
      <c r="A165">
        <v>1031</v>
      </c>
      <c r="B165" t="s">
        <v>1235</v>
      </c>
      <c r="C165" t="s">
        <v>1245</v>
      </c>
    </row>
    <row r="166" spans="1:3" x14ac:dyDescent="0.25">
      <c r="A166">
        <v>1035</v>
      </c>
      <c r="B166" t="s">
        <v>1235</v>
      </c>
      <c r="C166" t="s">
        <v>1245</v>
      </c>
    </row>
    <row r="167" spans="1:3" x14ac:dyDescent="0.25">
      <c r="A167">
        <v>1036</v>
      </c>
      <c r="B167" t="s">
        <v>1235</v>
      </c>
      <c r="C167" t="s">
        <v>1245</v>
      </c>
    </row>
    <row r="168" spans="1:3" x14ac:dyDescent="0.25">
      <c r="A168">
        <v>1044</v>
      </c>
      <c r="B168" t="s">
        <v>1235</v>
      </c>
      <c r="C168" t="s">
        <v>1245</v>
      </c>
    </row>
    <row r="169" spans="1:3" x14ac:dyDescent="0.25">
      <c r="A169">
        <v>1046</v>
      </c>
      <c r="B169" t="s">
        <v>1235</v>
      </c>
      <c r="C169" t="s">
        <v>1245</v>
      </c>
    </row>
    <row r="170" spans="1:3" x14ac:dyDescent="0.25">
      <c r="A170">
        <v>1047</v>
      </c>
      <c r="B170" t="s">
        <v>1235</v>
      </c>
      <c r="C170" t="s">
        <v>1245</v>
      </c>
    </row>
    <row r="171" spans="1:3" x14ac:dyDescent="0.25">
      <c r="A171">
        <v>1048</v>
      </c>
      <c r="B171" t="s">
        <v>1235</v>
      </c>
      <c r="C171" t="s">
        <v>1245</v>
      </c>
    </row>
    <row r="172" spans="1:3" x14ac:dyDescent="0.25">
      <c r="A172">
        <v>1049</v>
      </c>
      <c r="B172" t="s">
        <v>1235</v>
      </c>
      <c r="C172" t="s">
        <v>1245</v>
      </c>
    </row>
    <row r="173" spans="1:3" x14ac:dyDescent="0.25">
      <c r="A173">
        <v>1051</v>
      </c>
      <c r="B173" t="s">
        <v>1235</v>
      </c>
      <c r="C173" t="s">
        <v>1245</v>
      </c>
    </row>
    <row r="174" spans="1:3" x14ac:dyDescent="0.25">
      <c r="A174">
        <v>1058</v>
      </c>
      <c r="B174" t="s">
        <v>1235</v>
      </c>
      <c r="C174" t="s">
        <v>1245</v>
      </c>
    </row>
    <row r="175" spans="1:3" x14ac:dyDescent="0.25">
      <c r="A175">
        <v>1059</v>
      </c>
      <c r="B175" t="s">
        <v>1235</v>
      </c>
      <c r="C175" t="s">
        <v>1245</v>
      </c>
    </row>
    <row r="176" spans="1:3" x14ac:dyDescent="0.25">
      <c r="A176">
        <v>1061</v>
      </c>
      <c r="B176" t="s">
        <v>1235</v>
      </c>
      <c r="C176" t="s">
        <v>1245</v>
      </c>
    </row>
    <row r="177" spans="1:3" x14ac:dyDescent="0.25">
      <c r="A177">
        <v>1062</v>
      </c>
      <c r="B177" t="s">
        <v>1235</v>
      </c>
      <c r="C177" t="s">
        <v>1245</v>
      </c>
    </row>
    <row r="178" spans="1:3" x14ac:dyDescent="0.25">
      <c r="A178">
        <v>1068</v>
      </c>
      <c r="B178" t="s">
        <v>1235</v>
      </c>
      <c r="C178" t="s">
        <v>1245</v>
      </c>
    </row>
    <row r="179" spans="1:3" x14ac:dyDescent="0.25">
      <c r="A179">
        <v>1070</v>
      </c>
      <c r="B179" t="s">
        <v>1235</v>
      </c>
      <c r="C179" t="s">
        <v>1245</v>
      </c>
    </row>
    <row r="180" spans="1:3" x14ac:dyDescent="0.25">
      <c r="A180">
        <v>1075</v>
      </c>
      <c r="B180" t="s">
        <v>1235</v>
      </c>
      <c r="C180" t="s">
        <v>1245</v>
      </c>
    </row>
    <row r="181" spans="1:3" x14ac:dyDescent="0.25">
      <c r="A181">
        <v>1077</v>
      </c>
      <c r="B181" t="s">
        <v>1235</v>
      </c>
      <c r="C181" t="s">
        <v>1245</v>
      </c>
    </row>
    <row r="182" spans="1:3" x14ac:dyDescent="0.25">
      <c r="A182">
        <v>1080</v>
      </c>
      <c r="B182" t="s">
        <v>1235</v>
      </c>
      <c r="C182" t="s">
        <v>1245</v>
      </c>
    </row>
    <row r="183" spans="1:3" x14ac:dyDescent="0.25">
      <c r="A183">
        <v>1082</v>
      </c>
      <c r="B183" t="s">
        <v>1235</v>
      </c>
      <c r="C183" t="s">
        <v>1245</v>
      </c>
    </row>
    <row r="184" spans="1:3" x14ac:dyDescent="0.25">
      <c r="A184">
        <v>1083</v>
      </c>
      <c r="B184" t="s">
        <v>1235</v>
      </c>
      <c r="C184" t="s">
        <v>1245</v>
      </c>
    </row>
    <row r="185" spans="1:3" x14ac:dyDescent="0.25">
      <c r="A185">
        <v>1093</v>
      </c>
      <c r="B185" t="s">
        <v>1235</v>
      </c>
      <c r="C185" t="s">
        <v>1245</v>
      </c>
    </row>
    <row r="186" spans="1:3" x14ac:dyDescent="0.25">
      <c r="A186">
        <v>1094</v>
      </c>
      <c r="B186" t="s">
        <v>1235</v>
      </c>
      <c r="C186" t="s">
        <v>1245</v>
      </c>
    </row>
    <row r="187" spans="1:3" x14ac:dyDescent="0.25">
      <c r="A187">
        <v>1095</v>
      </c>
      <c r="B187" t="s">
        <v>1235</v>
      </c>
      <c r="C187" t="s">
        <v>1245</v>
      </c>
    </row>
    <row r="188" spans="1:3" x14ac:dyDescent="0.25">
      <c r="A188">
        <v>1112</v>
      </c>
      <c r="B188" t="s">
        <v>1235</v>
      </c>
      <c r="C188" t="s">
        <v>1245</v>
      </c>
    </row>
    <row r="189" spans="1:3" x14ac:dyDescent="0.25">
      <c r="A189">
        <v>1113</v>
      </c>
      <c r="B189" t="s">
        <v>1235</v>
      </c>
      <c r="C189" t="s">
        <v>1245</v>
      </c>
    </row>
    <row r="190" spans="1:3" x14ac:dyDescent="0.25">
      <c r="A190">
        <v>1114</v>
      </c>
      <c r="B190" t="s">
        <v>1235</v>
      </c>
      <c r="C190" t="s">
        <v>1245</v>
      </c>
    </row>
    <row r="191" spans="1:3" x14ac:dyDescent="0.25">
      <c r="A191">
        <v>1115</v>
      </c>
      <c r="B191" t="s">
        <v>1235</v>
      </c>
      <c r="C191" t="s">
        <v>1245</v>
      </c>
    </row>
    <row r="192" spans="1:3" x14ac:dyDescent="0.25">
      <c r="A192">
        <v>1116</v>
      </c>
      <c r="B192" t="s">
        <v>1235</v>
      </c>
      <c r="C192" t="s">
        <v>1245</v>
      </c>
    </row>
    <row r="193" spans="1:3" x14ac:dyDescent="0.25">
      <c r="A193">
        <v>1117</v>
      </c>
      <c r="B193" t="s">
        <v>1235</v>
      </c>
      <c r="C193" t="s">
        <v>1245</v>
      </c>
    </row>
    <row r="194" spans="1:3" x14ac:dyDescent="0.25">
      <c r="A194">
        <v>1122</v>
      </c>
      <c r="B194" t="s">
        <v>1235</v>
      </c>
      <c r="C194" t="s">
        <v>1245</v>
      </c>
    </row>
    <row r="195" spans="1:3" x14ac:dyDescent="0.25">
      <c r="A195">
        <v>1123</v>
      </c>
      <c r="B195" t="s">
        <v>1235</v>
      </c>
      <c r="C195" t="s">
        <v>1245</v>
      </c>
    </row>
    <row r="196" spans="1:3" x14ac:dyDescent="0.25">
      <c r="A196">
        <v>1125</v>
      </c>
      <c r="B196" t="s">
        <v>1235</v>
      </c>
      <c r="C196" t="s">
        <v>1245</v>
      </c>
    </row>
    <row r="197" spans="1:3" x14ac:dyDescent="0.25">
      <c r="A197">
        <v>1127</v>
      </c>
      <c r="B197" t="s">
        <v>1235</v>
      </c>
      <c r="C197" t="s">
        <v>1245</v>
      </c>
    </row>
    <row r="198" spans="1:3" x14ac:dyDescent="0.25">
      <c r="A198">
        <v>1131</v>
      </c>
      <c r="B198" t="s">
        <v>1235</v>
      </c>
      <c r="C198" t="s">
        <v>1245</v>
      </c>
    </row>
    <row r="199" spans="1:3" x14ac:dyDescent="0.25">
      <c r="A199">
        <v>1139</v>
      </c>
      <c r="B199" t="s">
        <v>1235</v>
      </c>
      <c r="C199" t="s">
        <v>1245</v>
      </c>
    </row>
    <row r="200" spans="1:3" x14ac:dyDescent="0.25">
      <c r="A200">
        <v>1141</v>
      </c>
      <c r="B200" t="s">
        <v>1235</v>
      </c>
      <c r="C200" t="s">
        <v>1245</v>
      </c>
    </row>
    <row r="201" spans="1:3" x14ac:dyDescent="0.25">
      <c r="A201">
        <v>1143</v>
      </c>
      <c r="B201" t="s">
        <v>1235</v>
      </c>
      <c r="C201" t="s">
        <v>1245</v>
      </c>
    </row>
    <row r="202" spans="1:3" x14ac:dyDescent="0.25">
      <c r="A202">
        <v>1147</v>
      </c>
      <c r="B202" t="s">
        <v>1235</v>
      </c>
      <c r="C202" t="s">
        <v>1245</v>
      </c>
    </row>
    <row r="203" spans="1:3" x14ac:dyDescent="0.25">
      <c r="A203">
        <v>1153</v>
      </c>
      <c r="B203" t="s">
        <v>1235</v>
      </c>
      <c r="C203" t="s">
        <v>1245</v>
      </c>
    </row>
    <row r="204" spans="1:3" x14ac:dyDescent="0.25">
      <c r="A204">
        <v>1156</v>
      </c>
      <c r="B204" t="s">
        <v>1235</v>
      </c>
      <c r="C204" t="s">
        <v>1245</v>
      </c>
    </row>
    <row r="205" spans="1:3" x14ac:dyDescent="0.25">
      <c r="A205">
        <v>1157</v>
      </c>
      <c r="B205" t="s">
        <v>1244</v>
      </c>
      <c r="C205" t="s">
        <v>1245</v>
      </c>
    </row>
    <row r="206" spans="1:3" x14ac:dyDescent="0.25">
      <c r="A206">
        <v>1158</v>
      </c>
      <c r="B206" t="s">
        <v>1235</v>
      </c>
      <c r="C206" t="s">
        <v>1245</v>
      </c>
    </row>
    <row r="207" spans="1:3" x14ac:dyDescent="0.25">
      <c r="A207">
        <v>1160</v>
      </c>
      <c r="B207" t="s">
        <v>1235</v>
      </c>
      <c r="C207" t="s">
        <v>1245</v>
      </c>
    </row>
    <row r="208" spans="1:3" x14ac:dyDescent="0.25">
      <c r="A208">
        <v>1161</v>
      </c>
      <c r="B208" t="s">
        <v>1235</v>
      </c>
      <c r="C208" t="s">
        <v>1245</v>
      </c>
    </row>
    <row r="209" spans="1:3" x14ac:dyDescent="0.25">
      <c r="A209">
        <v>1164</v>
      </c>
      <c r="B209" t="s">
        <v>1235</v>
      </c>
      <c r="C209" t="s">
        <v>1245</v>
      </c>
    </row>
    <row r="210" spans="1:3" x14ac:dyDescent="0.25">
      <c r="A210">
        <v>1165</v>
      </c>
      <c r="B210" t="s">
        <v>1235</v>
      </c>
      <c r="C210" t="s">
        <v>1245</v>
      </c>
    </row>
    <row r="211" spans="1:3" x14ac:dyDescent="0.25">
      <c r="A211">
        <v>1166</v>
      </c>
      <c r="B211" t="s">
        <v>1235</v>
      </c>
      <c r="C211" t="s">
        <v>1245</v>
      </c>
    </row>
    <row r="212" spans="1:3" x14ac:dyDescent="0.25">
      <c r="A212">
        <v>1168</v>
      </c>
      <c r="B212" t="s">
        <v>1235</v>
      </c>
      <c r="C212" t="s">
        <v>1245</v>
      </c>
    </row>
    <row r="213" spans="1:3" x14ac:dyDescent="0.25">
      <c r="A213">
        <v>1169</v>
      </c>
      <c r="B213" t="s">
        <v>1235</v>
      </c>
      <c r="C213" t="s">
        <v>1245</v>
      </c>
    </row>
    <row r="214" spans="1:3" x14ac:dyDescent="0.25">
      <c r="A214">
        <v>1174</v>
      </c>
      <c r="B214" t="s">
        <v>1235</v>
      </c>
      <c r="C214" t="s">
        <v>1245</v>
      </c>
    </row>
    <row r="215" spans="1:3" x14ac:dyDescent="0.25">
      <c r="A215">
        <v>1175</v>
      </c>
      <c r="B215" t="s">
        <v>1235</v>
      </c>
      <c r="C215" t="s">
        <v>1245</v>
      </c>
    </row>
    <row r="216" spans="1:3" x14ac:dyDescent="0.25">
      <c r="A216">
        <v>1182</v>
      </c>
      <c r="B216" t="s">
        <v>1235</v>
      </c>
      <c r="C216" t="s">
        <v>1245</v>
      </c>
    </row>
    <row r="217" spans="1:3" x14ac:dyDescent="0.25">
      <c r="A217">
        <v>1183</v>
      </c>
      <c r="B217" t="s">
        <v>1244</v>
      </c>
      <c r="C217" t="s">
        <v>1245</v>
      </c>
    </row>
    <row r="218" spans="1:3" x14ac:dyDescent="0.25">
      <c r="A218">
        <v>1185</v>
      </c>
      <c r="B218" t="s">
        <v>1235</v>
      </c>
      <c r="C218" t="s">
        <v>1245</v>
      </c>
    </row>
    <row r="219" spans="1:3" x14ac:dyDescent="0.25">
      <c r="A219">
        <v>1187</v>
      </c>
      <c r="B219" t="s">
        <v>1235</v>
      </c>
      <c r="C219" t="s">
        <v>1245</v>
      </c>
    </row>
    <row r="220" spans="1:3" x14ac:dyDescent="0.25">
      <c r="A220">
        <v>1188</v>
      </c>
      <c r="B220" t="s">
        <v>1235</v>
      </c>
      <c r="C220" t="s">
        <v>1245</v>
      </c>
    </row>
    <row r="221" spans="1:3" x14ac:dyDescent="0.25">
      <c r="A221">
        <v>1192</v>
      </c>
      <c r="B221" t="s">
        <v>1235</v>
      </c>
      <c r="C221" t="s">
        <v>1245</v>
      </c>
    </row>
    <row r="222" spans="1:3" x14ac:dyDescent="0.25">
      <c r="A222">
        <v>1193</v>
      </c>
      <c r="B222" t="s">
        <v>1235</v>
      </c>
      <c r="C222" t="s">
        <v>1245</v>
      </c>
    </row>
    <row r="223" spans="1:3" x14ac:dyDescent="0.25">
      <c r="A223">
        <v>1194</v>
      </c>
      <c r="B223" t="s">
        <v>1235</v>
      </c>
      <c r="C223" t="s">
        <v>1245</v>
      </c>
    </row>
    <row r="224" spans="1:3" x14ac:dyDescent="0.25">
      <c r="A224">
        <v>1195</v>
      </c>
      <c r="B224" t="s">
        <v>1235</v>
      </c>
      <c r="C224" t="s">
        <v>1245</v>
      </c>
    </row>
    <row r="225" spans="1:3" x14ac:dyDescent="0.25">
      <c r="A225">
        <v>1196</v>
      </c>
      <c r="B225" t="s">
        <v>1235</v>
      </c>
      <c r="C225" t="s">
        <v>1245</v>
      </c>
    </row>
    <row r="226" spans="1:3" x14ac:dyDescent="0.25">
      <c r="A226">
        <v>1203</v>
      </c>
      <c r="B226" t="s">
        <v>1235</v>
      </c>
      <c r="C226" t="s">
        <v>1245</v>
      </c>
    </row>
    <row r="227" spans="1:3" x14ac:dyDescent="0.25">
      <c r="A227">
        <v>1204</v>
      </c>
      <c r="B227" t="s">
        <v>1235</v>
      </c>
      <c r="C227" t="s">
        <v>1245</v>
      </c>
    </row>
    <row r="228" spans="1:3" x14ac:dyDescent="0.25">
      <c r="A228">
        <v>1205</v>
      </c>
      <c r="B228" t="s">
        <v>1235</v>
      </c>
      <c r="C228" t="s">
        <v>1245</v>
      </c>
    </row>
    <row r="229" spans="1:3" x14ac:dyDescent="0.25">
      <c r="A229">
        <v>1206</v>
      </c>
      <c r="B229" t="s">
        <v>1244</v>
      </c>
      <c r="C229" t="s">
        <v>1245</v>
      </c>
    </row>
    <row r="230" spans="1:3" x14ac:dyDescent="0.25">
      <c r="A230">
        <v>1211</v>
      </c>
      <c r="B230" t="s">
        <v>1244</v>
      </c>
      <c r="C230" t="s">
        <v>1245</v>
      </c>
    </row>
    <row r="231" spans="1:3" x14ac:dyDescent="0.25">
      <c r="A231">
        <v>1212</v>
      </c>
      <c r="B231" t="s">
        <v>1244</v>
      </c>
      <c r="C231" t="s">
        <v>1245</v>
      </c>
    </row>
    <row r="232" spans="1:3" x14ac:dyDescent="0.25">
      <c r="A232">
        <v>1214</v>
      </c>
      <c r="B232" t="s">
        <v>1244</v>
      </c>
      <c r="C232" t="s">
        <v>1245</v>
      </c>
    </row>
    <row r="233" spans="1:3" x14ac:dyDescent="0.25">
      <c r="A233">
        <v>1215</v>
      </c>
      <c r="B233" t="s">
        <v>1244</v>
      </c>
      <c r="C233" t="s">
        <v>1245</v>
      </c>
    </row>
    <row r="234" spans="1:3" x14ac:dyDescent="0.25">
      <c r="A234">
        <v>1217</v>
      </c>
      <c r="B234" t="s">
        <v>1244</v>
      </c>
      <c r="C234" t="s">
        <v>1245</v>
      </c>
    </row>
    <row r="235" spans="1:3" x14ac:dyDescent="0.25">
      <c r="A235">
        <v>1219</v>
      </c>
      <c r="B235" t="s">
        <v>1244</v>
      </c>
      <c r="C235" t="s">
        <v>1245</v>
      </c>
    </row>
    <row r="236" spans="1:3" x14ac:dyDescent="0.25">
      <c r="A236">
        <v>1220</v>
      </c>
      <c r="B236" t="s">
        <v>1244</v>
      </c>
      <c r="C236" t="s">
        <v>1245</v>
      </c>
    </row>
    <row r="237" spans="1:3" x14ac:dyDescent="0.25">
      <c r="A237">
        <v>1221</v>
      </c>
      <c r="B237" t="s">
        <v>1244</v>
      </c>
      <c r="C237" t="s">
        <v>1245</v>
      </c>
    </row>
    <row r="238" spans="1:3" x14ac:dyDescent="0.25">
      <c r="A238">
        <v>1222</v>
      </c>
      <c r="B238" t="s">
        <v>1244</v>
      </c>
      <c r="C238" t="s">
        <v>1245</v>
      </c>
    </row>
    <row r="239" spans="1:3" x14ac:dyDescent="0.25">
      <c r="A239">
        <v>1223</v>
      </c>
      <c r="B239" t="s">
        <v>1244</v>
      </c>
      <c r="C239" t="s">
        <v>1245</v>
      </c>
    </row>
    <row r="240" spans="1:3" x14ac:dyDescent="0.25">
      <c r="A240">
        <v>1224</v>
      </c>
      <c r="B240" t="s">
        <v>1235</v>
      </c>
      <c r="C240" t="s">
        <v>1245</v>
      </c>
    </row>
    <row r="241" spans="1:3" x14ac:dyDescent="0.25">
      <c r="A241">
        <v>1225</v>
      </c>
      <c r="B241" t="s">
        <v>1244</v>
      </c>
      <c r="C241" t="s">
        <v>1245</v>
      </c>
    </row>
    <row r="242" spans="1:3" x14ac:dyDescent="0.25">
      <c r="A242">
        <v>1226</v>
      </c>
      <c r="B242" t="s">
        <v>1244</v>
      </c>
      <c r="C242" t="s">
        <v>1245</v>
      </c>
    </row>
    <row r="243" spans="1:3" x14ac:dyDescent="0.25">
      <c r="A243">
        <v>1228</v>
      </c>
      <c r="B243" t="s">
        <v>1235</v>
      </c>
      <c r="C243" t="s">
        <v>1245</v>
      </c>
    </row>
    <row r="244" spans="1:3" x14ac:dyDescent="0.25">
      <c r="A244">
        <v>1229</v>
      </c>
      <c r="B244" t="s">
        <v>1235</v>
      </c>
      <c r="C244" t="s">
        <v>1245</v>
      </c>
    </row>
    <row r="245" spans="1:3" x14ac:dyDescent="0.25">
      <c r="A245">
        <v>1231</v>
      </c>
      <c r="B245" t="s">
        <v>1244</v>
      </c>
      <c r="C245" t="s">
        <v>1245</v>
      </c>
    </row>
    <row r="246" spans="1:3" x14ac:dyDescent="0.25">
      <c r="A246">
        <v>1233</v>
      </c>
      <c r="B246" t="s">
        <v>1244</v>
      </c>
      <c r="C246" t="s">
        <v>1245</v>
      </c>
    </row>
    <row r="247" spans="1:3" x14ac:dyDescent="0.25">
      <c r="A247">
        <v>1235</v>
      </c>
      <c r="B247" t="s">
        <v>1244</v>
      </c>
      <c r="C247" t="s">
        <v>1245</v>
      </c>
    </row>
    <row r="248" spans="1:3" x14ac:dyDescent="0.25">
      <c r="A248">
        <v>1236</v>
      </c>
      <c r="B248" t="s">
        <v>1244</v>
      </c>
      <c r="C248" t="s">
        <v>1245</v>
      </c>
    </row>
    <row r="249" spans="1:3" x14ac:dyDescent="0.25">
      <c r="A249">
        <v>1237</v>
      </c>
      <c r="B249" t="s">
        <v>1244</v>
      </c>
      <c r="C249" t="s">
        <v>1245</v>
      </c>
    </row>
    <row r="250" spans="1:3" x14ac:dyDescent="0.25">
      <c r="A250">
        <v>1238</v>
      </c>
      <c r="B250" t="s">
        <v>1244</v>
      </c>
      <c r="C250" t="s">
        <v>1245</v>
      </c>
    </row>
    <row r="251" spans="1:3" x14ac:dyDescent="0.25">
      <c r="A251">
        <v>1239</v>
      </c>
      <c r="B251" t="s">
        <v>1235</v>
      </c>
      <c r="C251" t="s">
        <v>1245</v>
      </c>
    </row>
    <row r="252" spans="1:3" x14ac:dyDescent="0.25">
      <c r="A252">
        <v>1241</v>
      </c>
      <c r="B252" t="s">
        <v>1244</v>
      </c>
      <c r="C252" t="s">
        <v>1245</v>
      </c>
    </row>
    <row r="253" spans="1:3" x14ac:dyDescent="0.25">
      <c r="A253">
        <v>1243</v>
      </c>
      <c r="B253" t="s">
        <v>1235</v>
      </c>
      <c r="C253" t="s">
        <v>1245</v>
      </c>
    </row>
    <row r="254" spans="1:3" x14ac:dyDescent="0.25">
      <c r="A254">
        <v>1245</v>
      </c>
      <c r="B254" t="s">
        <v>1235</v>
      </c>
      <c r="C254" t="s">
        <v>1245</v>
      </c>
    </row>
    <row r="255" spans="1:3" x14ac:dyDescent="0.25">
      <c r="A255">
        <v>1247</v>
      </c>
      <c r="B255" t="s">
        <v>1235</v>
      </c>
      <c r="C255" t="s">
        <v>1245</v>
      </c>
    </row>
    <row r="256" spans="1:3" x14ac:dyDescent="0.25">
      <c r="A256">
        <v>1249</v>
      </c>
      <c r="B256" t="s">
        <v>1235</v>
      </c>
      <c r="C256" t="s">
        <v>1245</v>
      </c>
    </row>
    <row r="257" spans="1:3" x14ac:dyDescent="0.25">
      <c r="A257">
        <v>1250</v>
      </c>
      <c r="B257" t="s">
        <v>1244</v>
      </c>
      <c r="C257" t="s">
        <v>1245</v>
      </c>
    </row>
    <row r="258" spans="1:3" x14ac:dyDescent="0.25">
      <c r="A258">
        <v>1251</v>
      </c>
      <c r="B258" t="s">
        <v>1235</v>
      </c>
      <c r="C258" t="s">
        <v>1245</v>
      </c>
    </row>
    <row r="259" spans="1:3" x14ac:dyDescent="0.25">
      <c r="A259">
        <v>1252</v>
      </c>
      <c r="B259" t="s">
        <v>1235</v>
      </c>
      <c r="C259" t="s">
        <v>1245</v>
      </c>
    </row>
    <row r="260" spans="1:3" x14ac:dyDescent="0.25">
      <c r="A260">
        <v>1253</v>
      </c>
      <c r="B260" t="s">
        <v>1244</v>
      </c>
      <c r="C260" t="s">
        <v>1245</v>
      </c>
    </row>
    <row r="261" spans="1:3" x14ac:dyDescent="0.25">
      <c r="A261">
        <v>1255</v>
      </c>
      <c r="B261" t="s">
        <v>1244</v>
      </c>
      <c r="C261" t="s">
        <v>1245</v>
      </c>
    </row>
    <row r="262" spans="1:3" x14ac:dyDescent="0.25">
      <c r="A262">
        <v>1256</v>
      </c>
      <c r="B262" t="s">
        <v>1244</v>
      </c>
      <c r="C262" t="s">
        <v>1245</v>
      </c>
    </row>
    <row r="263" spans="1:3" x14ac:dyDescent="0.25">
      <c r="A263">
        <v>1257</v>
      </c>
      <c r="B263" t="s">
        <v>1235</v>
      </c>
      <c r="C263" t="s">
        <v>1245</v>
      </c>
    </row>
    <row r="264" spans="1:3" x14ac:dyDescent="0.25">
      <c r="A264">
        <v>1258</v>
      </c>
      <c r="B264" t="s">
        <v>1235</v>
      </c>
      <c r="C264" t="s">
        <v>1245</v>
      </c>
    </row>
    <row r="265" spans="1:3" x14ac:dyDescent="0.25">
      <c r="A265">
        <v>1263</v>
      </c>
      <c r="B265" t="s">
        <v>1235</v>
      </c>
      <c r="C265" t="s">
        <v>1245</v>
      </c>
    </row>
    <row r="266" spans="1:3" x14ac:dyDescent="0.25">
      <c r="A266">
        <v>1265</v>
      </c>
      <c r="B266" t="s">
        <v>1235</v>
      </c>
      <c r="C266" t="s">
        <v>1245</v>
      </c>
    </row>
    <row r="267" spans="1:3" x14ac:dyDescent="0.25">
      <c r="A267">
        <v>1267</v>
      </c>
      <c r="B267" t="s">
        <v>1235</v>
      </c>
      <c r="C267" t="s">
        <v>1245</v>
      </c>
    </row>
    <row r="268" spans="1:3" x14ac:dyDescent="0.25">
      <c r="A268">
        <v>1268</v>
      </c>
      <c r="B268" t="s">
        <v>1244</v>
      </c>
      <c r="C268" t="s">
        <v>1245</v>
      </c>
    </row>
    <row r="269" spans="1:3" x14ac:dyDescent="0.25">
      <c r="A269">
        <v>1271</v>
      </c>
      <c r="B269" t="s">
        <v>1244</v>
      </c>
      <c r="C269" t="s">
        <v>1245</v>
      </c>
    </row>
    <row r="270" spans="1:3" x14ac:dyDescent="0.25">
      <c r="A270">
        <v>1275</v>
      </c>
      <c r="B270" t="s">
        <v>1235</v>
      </c>
      <c r="C270" t="s">
        <v>1245</v>
      </c>
    </row>
    <row r="271" spans="1:3" x14ac:dyDescent="0.25">
      <c r="A271">
        <v>1276</v>
      </c>
      <c r="B271" t="s">
        <v>1235</v>
      </c>
      <c r="C271" t="s">
        <v>1245</v>
      </c>
    </row>
    <row r="272" spans="1:3" x14ac:dyDescent="0.25">
      <c r="A272">
        <v>1279</v>
      </c>
      <c r="B272" t="s">
        <v>1235</v>
      </c>
      <c r="C272" t="s">
        <v>1245</v>
      </c>
    </row>
    <row r="273" spans="1:3" x14ac:dyDescent="0.25">
      <c r="A273">
        <v>1280</v>
      </c>
      <c r="B273" t="s">
        <v>1235</v>
      </c>
      <c r="C273" t="s">
        <v>1245</v>
      </c>
    </row>
    <row r="274" spans="1:3" x14ac:dyDescent="0.25">
      <c r="A274">
        <v>1281</v>
      </c>
      <c r="B274" t="s">
        <v>1235</v>
      </c>
      <c r="C274" t="s">
        <v>1245</v>
      </c>
    </row>
    <row r="275" spans="1:3" x14ac:dyDescent="0.25">
      <c r="A275">
        <v>1287</v>
      </c>
      <c r="B275" t="s">
        <v>1235</v>
      </c>
      <c r="C275" t="s">
        <v>1245</v>
      </c>
    </row>
    <row r="276" spans="1:3" x14ac:dyDescent="0.25">
      <c r="A276">
        <v>1292</v>
      </c>
      <c r="B276" t="s">
        <v>1235</v>
      </c>
      <c r="C276" t="s">
        <v>1245</v>
      </c>
    </row>
    <row r="277" spans="1:3" x14ac:dyDescent="0.25">
      <c r="A277">
        <v>1297</v>
      </c>
      <c r="B277" t="s">
        <v>1235</v>
      </c>
      <c r="C277" t="s">
        <v>1245</v>
      </c>
    </row>
    <row r="278" spans="1:3" x14ac:dyDescent="0.25">
      <c r="A278">
        <v>1298</v>
      </c>
      <c r="B278" t="s">
        <v>1244</v>
      </c>
      <c r="C278" t="s">
        <v>1245</v>
      </c>
    </row>
    <row r="279" spans="1:3" x14ac:dyDescent="0.25">
      <c r="A279">
        <v>1299</v>
      </c>
      <c r="B279" t="s">
        <v>1244</v>
      </c>
      <c r="C279" t="s">
        <v>1245</v>
      </c>
    </row>
    <row r="280" spans="1:3" x14ac:dyDescent="0.25">
      <c r="A280">
        <v>1300</v>
      </c>
      <c r="B280" t="s">
        <v>1244</v>
      </c>
      <c r="C280" t="s">
        <v>1245</v>
      </c>
    </row>
    <row r="281" spans="1:3" x14ac:dyDescent="0.25">
      <c r="A281">
        <v>1303</v>
      </c>
      <c r="B281" t="s">
        <v>1235</v>
      </c>
      <c r="C281" t="s">
        <v>1245</v>
      </c>
    </row>
    <row r="282" spans="1:3" x14ac:dyDescent="0.25">
      <c r="A282">
        <v>1304</v>
      </c>
      <c r="B282" t="s">
        <v>1235</v>
      </c>
      <c r="C282" t="s">
        <v>1245</v>
      </c>
    </row>
    <row r="283" spans="1:3" x14ac:dyDescent="0.25">
      <c r="A283">
        <v>1311</v>
      </c>
      <c r="B283" t="s">
        <v>1235</v>
      </c>
      <c r="C283" t="s">
        <v>1245</v>
      </c>
    </row>
    <row r="284" spans="1:3" x14ac:dyDescent="0.25">
      <c r="A284">
        <v>1312</v>
      </c>
      <c r="B284" t="s">
        <v>1235</v>
      </c>
      <c r="C284" t="s">
        <v>1245</v>
      </c>
    </row>
    <row r="285" spans="1:3" x14ac:dyDescent="0.25">
      <c r="A285">
        <v>1315</v>
      </c>
      <c r="B285" t="s">
        <v>1235</v>
      </c>
      <c r="C285" t="s">
        <v>1245</v>
      </c>
    </row>
    <row r="286" spans="1:3" x14ac:dyDescent="0.25">
      <c r="A286">
        <v>1316</v>
      </c>
      <c r="B286" t="s">
        <v>1235</v>
      </c>
      <c r="C286" t="s">
        <v>1245</v>
      </c>
    </row>
    <row r="287" spans="1:3" x14ac:dyDescent="0.25">
      <c r="A287">
        <v>1320</v>
      </c>
      <c r="B287" t="s">
        <v>1235</v>
      </c>
      <c r="C287" t="s">
        <v>1245</v>
      </c>
    </row>
    <row r="288" spans="1:3" x14ac:dyDescent="0.25">
      <c r="A288">
        <v>1326</v>
      </c>
      <c r="B288" t="s">
        <v>1235</v>
      </c>
      <c r="C288" t="s">
        <v>1245</v>
      </c>
    </row>
    <row r="289" spans="1:3" x14ac:dyDescent="0.25">
      <c r="A289">
        <v>1327</v>
      </c>
      <c r="B289" t="s">
        <v>1235</v>
      </c>
      <c r="C289" t="s">
        <v>1245</v>
      </c>
    </row>
    <row r="290" spans="1:3" x14ac:dyDescent="0.25">
      <c r="A290">
        <v>1332</v>
      </c>
      <c r="B290" t="s">
        <v>1235</v>
      </c>
      <c r="C290" t="s">
        <v>1245</v>
      </c>
    </row>
    <row r="291" spans="1:3" x14ac:dyDescent="0.25">
      <c r="A291">
        <v>1341</v>
      </c>
      <c r="B291" t="s">
        <v>1235</v>
      </c>
      <c r="C291" t="s">
        <v>1245</v>
      </c>
    </row>
    <row r="292" spans="1:3" x14ac:dyDescent="0.25">
      <c r="A292">
        <v>1342</v>
      </c>
      <c r="B292" t="s">
        <v>1235</v>
      </c>
      <c r="C292" t="s">
        <v>1245</v>
      </c>
    </row>
    <row r="293" spans="1:3" x14ac:dyDescent="0.25">
      <c r="A293">
        <v>1350</v>
      </c>
      <c r="B293" t="s">
        <v>1235</v>
      </c>
      <c r="C293" t="s">
        <v>1245</v>
      </c>
    </row>
    <row r="294" spans="1:3" x14ac:dyDescent="0.25">
      <c r="A294">
        <v>1354</v>
      </c>
      <c r="B294" t="s">
        <v>1235</v>
      </c>
      <c r="C294" t="s">
        <v>1245</v>
      </c>
    </row>
    <row r="295" spans="1:3" x14ac:dyDescent="0.25">
      <c r="A295">
        <v>1356</v>
      </c>
      <c r="B295" t="s">
        <v>1235</v>
      </c>
      <c r="C295" t="s">
        <v>1245</v>
      </c>
    </row>
    <row r="296" spans="1:3" x14ac:dyDescent="0.25">
      <c r="A296">
        <v>1364</v>
      </c>
      <c r="B296" t="s">
        <v>1235</v>
      </c>
      <c r="C296" t="s">
        <v>1245</v>
      </c>
    </row>
    <row r="297" spans="1:3" x14ac:dyDescent="0.25">
      <c r="A297">
        <v>1365</v>
      </c>
      <c r="B297" t="s">
        <v>1235</v>
      </c>
      <c r="C297" t="s">
        <v>1245</v>
      </c>
    </row>
    <row r="298" spans="1:3" x14ac:dyDescent="0.25">
      <c r="A298">
        <v>1366</v>
      </c>
      <c r="B298" t="s">
        <v>1244</v>
      </c>
      <c r="C298" t="s">
        <v>1245</v>
      </c>
    </row>
    <row r="299" spans="1:3" x14ac:dyDescent="0.25">
      <c r="A299">
        <v>1369</v>
      </c>
      <c r="B299" t="s">
        <v>1235</v>
      </c>
      <c r="C299" t="s">
        <v>1245</v>
      </c>
    </row>
    <row r="300" spans="1:3" x14ac:dyDescent="0.25">
      <c r="A300">
        <v>1374</v>
      </c>
      <c r="B300" t="s">
        <v>1235</v>
      </c>
      <c r="C300" t="s">
        <v>1245</v>
      </c>
    </row>
    <row r="301" spans="1:3" x14ac:dyDescent="0.25">
      <c r="A301">
        <v>1376</v>
      </c>
      <c r="B301" t="s">
        <v>1235</v>
      </c>
      <c r="C301" t="s">
        <v>1245</v>
      </c>
    </row>
    <row r="302" spans="1:3" x14ac:dyDescent="0.25">
      <c r="A302">
        <v>1377</v>
      </c>
      <c r="B302" t="s">
        <v>1235</v>
      </c>
      <c r="C302" t="s">
        <v>1245</v>
      </c>
    </row>
    <row r="303" spans="1:3" x14ac:dyDescent="0.25">
      <c r="A303">
        <v>1380</v>
      </c>
      <c r="B303" t="s">
        <v>1235</v>
      </c>
      <c r="C303" t="s">
        <v>1245</v>
      </c>
    </row>
    <row r="304" spans="1:3" x14ac:dyDescent="0.25">
      <c r="A304">
        <v>1382</v>
      </c>
      <c r="B304" t="s">
        <v>1235</v>
      </c>
      <c r="C304" t="s">
        <v>1245</v>
      </c>
    </row>
    <row r="305" spans="1:3" x14ac:dyDescent="0.25">
      <c r="A305">
        <v>1383</v>
      </c>
      <c r="B305" t="s">
        <v>1235</v>
      </c>
      <c r="C305" t="s">
        <v>1245</v>
      </c>
    </row>
    <row r="306" spans="1:3" x14ac:dyDescent="0.25">
      <c r="A306">
        <v>1385</v>
      </c>
      <c r="B306" t="s">
        <v>1235</v>
      </c>
      <c r="C306" t="s">
        <v>1245</v>
      </c>
    </row>
    <row r="307" spans="1:3" x14ac:dyDescent="0.25">
      <c r="A307">
        <v>1386</v>
      </c>
      <c r="B307" t="s">
        <v>1244</v>
      </c>
      <c r="C307" t="s">
        <v>1245</v>
      </c>
    </row>
    <row r="308" spans="1:3" x14ac:dyDescent="0.25">
      <c r="A308">
        <v>1387</v>
      </c>
      <c r="B308" t="s">
        <v>1235</v>
      </c>
      <c r="C308" t="s">
        <v>1245</v>
      </c>
    </row>
    <row r="309" spans="1:3" x14ac:dyDescent="0.25">
      <c r="A309">
        <v>1388</v>
      </c>
      <c r="B309" t="s">
        <v>1235</v>
      </c>
      <c r="C309" t="s">
        <v>1245</v>
      </c>
    </row>
    <row r="310" spans="1:3" x14ac:dyDescent="0.25">
      <c r="A310">
        <v>1394</v>
      </c>
      <c r="B310" t="s">
        <v>1235</v>
      </c>
      <c r="C310" t="s">
        <v>1245</v>
      </c>
    </row>
    <row r="311" spans="1:3" x14ac:dyDescent="0.25">
      <c r="A311">
        <v>1395</v>
      </c>
      <c r="B311" t="s">
        <v>1235</v>
      </c>
      <c r="C311" t="s">
        <v>1245</v>
      </c>
    </row>
    <row r="312" spans="1:3" x14ac:dyDescent="0.25">
      <c r="A312">
        <v>1405</v>
      </c>
      <c r="B312" t="s">
        <v>1235</v>
      </c>
      <c r="C312" t="s">
        <v>1245</v>
      </c>
    </row>
    <row r="313" spans="1:3" x14ac:dyDescent="0.25">
      <c r="A313">
        <v>1408</v>
      </c>
      <c r="B313" t="s">
        <v>1235</v>
      </c>
      <c r="C313" t="s">
        <v>1245</v>
      </c>
    </row>
    <row r="314" spans="1:3" x14ac:dyDescent="0.25">
      <c r="A314">
        <v>1411</v>
      </c>
      <c r="B314" t="s">
        <v>1235</v>
      </c>
      <c r="C314" t="s">
        <v>1245</v>
      </c>
    </row>
    <row r="315" spans="1:3" x14ac:dyDescent="0.25">
      <c r="A315">
        <v>1412</v>
      </c>
      <c r="B315" t="s">
        <v>1235</v>
      </c>
      <c r="C315" t="s">
        <v>1245</v>
      </c>
    </row>
    <row r="316" spans="1:3" x14ac:dyDescent="0.25">
      <c r="A316">
        <v>1414</v>
      </c>
      <c r="B316" t="s">
        <v>1235</v>
      </c>
      <c r="C316" t="s">
        <v>1245</v>
      </c>
    </row>
    <row r="317" spans="1:3" x14ac:dyDescent="0.25">
      <c r="A317">
        <v>1415</v>
      </c>
      <c r="B317" t="s">
        <v>1235</v>
      </c>
      <c r="C317" t="s">
        <v>1245</v>
      </c>
    </row>
    <row r="318" spans="1:3" x14ac:dyDescent="0.25">
      <c r="A318">
        <v>1416</v>
      </c>
      <c r="B318" t="s">
        <v>1235</v>
      </c>
      <c r="C318" t="s">
        <v>1245</v>
      </c>
    </row>
    <row r="319" spans="1:3" x14ac:dyDescent="0.25">
      <c r="A319">
        <v>1418</v>
      </c>
      <c r="B319" t="s">
        <v>1235</v>
      </c>
      <c r="C319" t="s">
        <v>1245</v>
      </c>
    </row>
    <row r="320" spans="1:3" x14ac:dyDescent="0.25">
      <c r="A320">
        <v>1419</v>
      </c>
      <c r="B320" t="s">
        <v>1235</v>
      </c>
      <c r="C320" t="s">
        <v>1245</v>
      </c>
    </row>
    <row r="321" spans="1:3" x14ac:dyDescent="0.25">
      <c r="A321">
        <v>1421</v>
      </c>
      <c r="B321" t="s">
        <v>1235</v>
      </c>
      <c r="C321" t="s">
        <v>1245</v>
      </c>
    </row>
    <row r="322" spans="1:3" x14ac:dyDescent="0.25">
      <c r="A322">
        <v>1422</v>
      </c>
      <c r="B322" t="s">
        <v>1235</v>
      </c>
      <c r="C322" t="s">
        <v>1245</v>
      </c>
    </row>
    <row r="323" spans="1:3" x14ac:dyDescent="0.25">
      <c r="A323">
        <v>1423</v>
      </c>
      <c r="B323" t="s">
        <v>1235</v>
      </c>
      <c r="C323" t="s">
        <v>1245</v>
      </c>
    </row>
    <row r="324" spans="1:3" x14ac:dyDescent="0.25">
      <c r="A324">
        <v>1426</v>
      </c>
      <c r="B324" t="s">
        <v>1235</v>
      </c>
      <c r="C324" t="s">
        <v>1245</v>
      </c>
    </row>
    <row r="325" spans="1:3" x14ac:dyDescent="0.25">
      <c r="A325">
        <v>1429</v>
      </c>
      <c r="B325" t="s">
        <v>1235</v>
      </c>
      <c r="C325" t="s">
        <v>1245</v>
      </c>
    </row>
    <row r="326" spans="1:3" x14ac:dyDescent="0.25">
      <c r="A326">
        <v>1433</v>
      </c>
      <c r="B326" t="s">
        <v>1235</v>
      </c>
      <c r="C326" t="s">
        <v>1245</v>
      </c>
    </row>
    <row r="327" spans="1:3" x14ac:dyDescent="0.25">
      <c r="A327">
        <v>1434</v>
      </c>
      <c r="B327" t="s">
        <v>1235</v>
      </c>
      <c r="C327" t="s">
        <v>1245</v>
      </c>
    </row>
    <row r="328" spans="1:3" x14ac:dyDescent="0.25">
      <c r="A328">
        <v>1436</v>
      </c>
      <c r="B328" t="s">
        <v>1235</v>
      </c>
      <c r="C328" t="s">
        <v>1245</v>
      </c>
    </row>
    <row r="329" spans="1:3" x14ac:dyDescent="0.25">
      <c r="A329">
        <v>1438</v>
      </c>
      <c r="B329" t="s">
        <v>1235</v>
      </c>
      <c r="C329" t="s">
        <v>1245</v>
      </c>
    </row>
    <row r="330" spans="1:3" x14ac:dyDescent="0.25">
      <c r="A330">
        <v>1444</v>
      </c>
      <c r="B330" t="s">
        <v>1235</v>
      </c>
      <c r="C330" t="s">
        <v>1245</v>
      </c>
    </row>
    <row r="331" spans="1:3" x14ac:dyDescent="0.25">
      <c r="A331">
        <v>1446</v>
      </c>
      <c r="B331" t="s">
        <v>1235</v>
      </c>
      <c r="C331" t="s">
        <v>1245</v>
      </c>
    </row>
    <row r="332" spans="1:3" x14ac:dyDescent="0.25">
      <c r="A332">
        <v>1448</v>
      </c>
      <c r="B332" t="s">
        <v>1244</v>
      </c>
      <c r="C332" t="s">
        <v>1245</v>
      </c>
    </row>
    <row r="333" spans="1:3" x14ac:dyDescent="0.25">
      <c r="A333">
        <v>1451</v>
      </c>
      <c r="B333" t="s">
        <v>1235</v>
      </c>
      <c r="C333" t="s">
        <v>1245</v>
      </c>
    </row>
    <row r="334" spans="1:3" x14ac:dyDescent="0.25">
      <c r="A334">
        <v>1454</v>
      </c>
      <c r="B334" t="s">
        <v>1235</v>
      </c>
      <c r="C334" t="s">
        <v>1245</v>
      </c>
    </row>
    <row r="335" spans="1:3" x14ac:dyDescent="0.25">
      <c r="A335">
        <v>1457</v>
      </c>
      <c r="B335" t="s">
        <v>1235</v>
      </c>
      <c r="C335" t="s">
        <v>1245</v>
      </c>
    </row>
    <row r="336" spans="1:3" x14ac:dyDescent="0.25">
      <c r="A336">
        <v>1460</v>
      </c>
      <c r="B336" t="s">
        <v>1235</v>
      </c>
      <c r="C336" t="s">
        <v>1245</v>
      </c>
    </row>
    <row r="337" spans="1:3" x14ac:dyDescent="0.25">
      <c r="A337">
        <v>1461</v>
      </c>
      <c r="B337" t="s">
        <v>1235</v>
      </c>
      <c r="C337" t="s">
        <v>1245</v>
      </c>
    </row>
    <row r="338" spans="1:3" x14ac:dyDescent="0.25">
      <c r="A338">
        <v>1466</v>
      </c>
      <c r="B338" t="s">
        <v>1235</v>
      </c>
      <c r="C338" t="s">
        <v>1245</v>
      </c>
    </row>
    <row r="339" spans="1:3" x14ac:dyDescent="0.25">
      <c r="A339">
        <v>1467</v>
      </c>
      <c r="B339" t="s">
        <v>1235</v>
      </c>
      <c r="C339" t="s">
        <v>1245</v>
      </c>
    </row>
    <row r="340" spans="1:3" x14ac:dyDescent="0.25">
      <c r="A340">
        <v>1471</v>
      </c>
      <c r="B340" t="s">
        <v>1244</v>
      </c>
      <c r="C340" t="s">
        <v>1245</v>
      </c>
    </row>
    <row r="341" spans="1:3" x14ac:dyDescent="0.25">
      <c r="A341">
        <v>1473</v>
      </c>
      <c r="B341" t="s">
        <v>1235</v>
      </c>
      <c r="C341" t="s">
        <v>1245</v>
      </c>
    </row>
    <row r="342" spans="1:3" x14ac:dyDescent="0.25">
      <c r="A342">
        <v>1476</v>
      </c>
      <c r="B342" t="s">
        <v>1235</v>
      </c>
      <c r="C342" t="s">
        <v>1245</v>
      </c>
    </row>
    <row r="343" spans="1:3" x14ac:dyDescent="0.25">
      <c r="A343">
        <v>1477</v>
      </c>
      <c r="B343" t="s">
        <v>1235</v>
      </c>
      <c r="C343" t="s">
        <v>1245</v>
      </c>
    </row>
    <row r="344" spans="1:3" x14ac:dyDescent="0.25">
      <c r="A344">
        <v>1480</v>
      </c>
      <c r="B344" t="s">
        <v>1235</v>
      </c>
      <c r="C344" t="s">
        <v>1245</v>
      </c>
    </row>
    <row r="345" spans="1:3" x14ac:dyDescent="0.25">
      <c r="A345">
        <v>1481</v>
      </c>
      <c r="B345" t="s">
        <v>1235</v>
      </c>
      <c r="C345" t="s">
        <v>1245</v>
      </c>
    </row>
    <row r="346" spans="1:3" x14ac:dyDescent="0.25">
      <c r="A346">
        <v>1482</v>
      </c>
      <c r="B346" t="s">
        <v>1235</v>
      </c>
      <c r="C346" t="s">
        <v>1245</v>
      </c>
    </row>
    <row r="347" spans="1:3" x14ac:dyDescent="0.25">
      <c r="A347">
        <v>1485</v>
      </c>
      <c r="B347" t="s">
        <v>1235</v>
      </c>
      <c r="C347" t="s">
        <v>1245</v>
      </c>
    </row>
    <row r="348" spans="1:3" x14ac:dyDescent="0.25">
      <c r="A348">
        <v>1487</v>
      </c>
      <c r="B348" t="s">
        <v>1235</v>
      </c>
      <c r="C348" t="s">
        <v>1245</v>
      </c>
    </row>
    <row r="349" spans="1:3" x14ac:dyDescent="0.25">
      <c r="A349">
        <v>1488</v>
      </c>
      <c r="B349" t="s">
        <v>1235</v>
      </c>
      <c r="C349" t="s">
        <v>1245</v>
      </c>
    </row>
    <row r="350" spans="1:3" x14ac:dyDescent="0.25">
      <c r="A350">
        <v>1490</v>
      </c>
      <c r="B350" t="s">
        <v>1235</v>
      </c>
      <c r="C350" t="s">
        <v>1245</v>
      </c>
    </row>
    <row r="351" spans="1:3" x14ac:dyDescent="0.25">
      <c r="A351">
        <v>1492</v>
      </c>
      <c r="B351" t="s">
        <v>1235</v>
      </c>
      <c r="C351" t="s">
        <v>1245</v>
      </c>
    </row>
    <row r="352" spans="1:3" x14ac:dyDescent="0.25">
      <c r="A352">
        <v>1493</v>
      </c>
      <c r="B352" t="s">
        <v>1235</v>
      </c>
      <c r="C352" t="s">
        <v>1245</v>
      </c>
    </row>
    <row r="353" spans="1:3" x14ac:dyDescent="0.25">
      <c r="A353">
        <v>1494</v>
      </c>
      <c r="B353" t="s">
        <v>1235</v>
      </c>
      <c r="C353" t="s">
        <v>1245</v>
      </c>
    </row>
    <row r="354" spans="1:3" x14ac:dyDescent="0.25">
      <c r="A354">
        <v>1495</v>
      </c>
      <c r="B354" t="s">
        <v>1235</v>
      </c>
      <c r="C354" t="s">
        <v>1245</v>
      </c>
    </row>
    <row r="355" spans="1:3" x14ac:dyDescent="0.25">
      <c r="A355">
        <v>1496</v>
      </c>
      <c r="B355" t="s">
        <v>1235</v>
      </c>
      <c r="C355" t="s">
        <v>1245</v>
      </c>
    </row>
    <row r="356" spans="1:3" x14ac:dyDescent="0.25">
      <c r="A356">
        <v>1497</v>
      </c>
      <c r="B356" t="s">
        <v>1244</v>
      </c>
      <c r="C356" t="s">
        <v>1245</v>
      </c>
    </row>
    <row r="357" spans="1:3" x14ac:dyDescent="0.25">
      <c r="A357">
        <v>1498</v>
      </c>
      <c r="B357" t="s">
        <v>1235</v>
      </c>
      <c r="C357" t="s">
        <v>1245</v>
      </c>
    </row>
    <row r="358" spans="1:3" x14ac:dyDescent="0.25">
      <c r="A358">
        <v>1499</v>
      </c>
      <c r="B358" t="s">
        <v>1235</v>
      </c>
      <c r="C358" t="s">
        <v>1245</v>
      </c>
    </row>
    <row r="359" spans="1:3" x14ac:dyDescent="0.25">
      <c r="A359">
        <v>1500</v>
      </c>
      <c r="B359" t="s">
        <v>1235</v>
      </c>
      <c r="C359" t="s">
        <v>1245</v>
      </c>
    </row>
    <row r="360" spans="1:3" x14ac:dyDescent="0.25">
      <c r="A360">
        <v>1502</v>
      </c>
      <c r="B360" t="s">
        <v>1235</v>
      </c>
      <c r="C360" t="s">
        <v>1245</v>
      </c>
    </row>
    <row r="361" spans="1:3" x14ac:dyDescent="0.25">
      <c r="A361">
        <v>1503</v>
      </c>
      <c r="B361" t="s">
        <v>1244</v>
      </c>
      <c r="C361" t="s">
        <v>1245</v>
      </c>
    </row>
    <row r="362" spans="1:3" x14ac:dyDescent="0.25">
      <c r="A362">
        <v>1506</v>
      </c>
      <c r="B362" t="s">
        <v>1235</v>
      </c>
      <c r="C362" t="s">
        <v>1245</v>
      </c>
    </row>
    <row r="363" spans="1:3" x14ac:dyDescent="0.25">
      <c r="A363">
        <v>1507</v>
      </c>
      <c r="B363" t="s">
        <v>1235</v>
      </c>
      <c r="C363" t="s">
        <v>1245</v>
      </c>
    </row>
    <row r="364" spans="1:3" x14ac:dyDescent="0.25">
      <c r="A364">
        <v>1508</v>
      </c>
      <c r="B364" t="s">
        <v>1235</v>
      </c>
      <c r="C364" t="s">
        <v>1245</v>
      </c>
    </row>
    <row r="365" spans="1:3" x14ac:dyDescent="0.25">
      <c r="A365">
        <v>1509</v>
      </c>
      <c r="B365" t="s">
        <v>1235</v>
      </c>
      <c r="C365" t="s">
        <v>1245</v>
      </c>
    </row>
    <row r="366" spans="1:3" x14ac:dyDescent="0.25">
      <c r="A366">
        <v>1510</v>
      </c>
      <c r="B366" t="s">
        <v>1244</v>
      </c>
      <c r="C366" t="s">
        <v>1245</v>
      </c>
    </row>
    <row r="367" spans="1:3" x14ac:dyDescent="0.25">
      <c r="A367">
        <v>1512</v>
      </c>
      <c r="B367" t="s">
        <v>1235</v>
      </c>
      <c r="C367" t="s">
        <v>1245</v>
      </c>
    </row>
    <row r="368" spans="1:3" x14ac:dyDescent="0.25">
      <c r="A368">
        <v>1513</v>
      </c>
      <c r="B368" t="s">
        <v>1235</v>
      </c>
      <c r="C368" t="s">
        <v>1245</v>
      </c>
    </row>
    <row r="369" spans="1:3" x14ac:dyDescent="0.25">
      <c r="A369">
        <v>1515</v>
      </c>
      <c r="B369" t="s">
        <v>1235</v>
      </c>
      <c r="C369" t="s">
        <v>1245</v>
      </c>
    </row>
    <row r="370" spans="1:3" x14ac:dyDescent="0.25">
      <c r="A370">
        <v>1516</v>
      </c>
      <c r="B370" t="s">
        <v>1235</v>
      </c>
      <c r="C370" t="s">
        <v>1245</v>
      </c>
    </row>
    <row r="371" spans="1:3" x14ac:dyDescent="0.25">
      <c r="A371">
        <v>1517</v>
      </c>
      <c r="B371" t="s">
        <v>1235</v>
      </c>
      <c r="C371" t="s">
        <v>1245</v>
      </c>
    </row>
    <row r="372" spans="1:3" x14ac:dyDescent="0.25">
      <c r="A372">
        <v>1519</v>
      </c>
      <c r="B372" t="s">
        <v>1235</v>
      </c>
      <c r="C372" t="s">
        <v>1245</v>
      </c>
    </row>
    <row r="373" spans="1:3" x14ac:dyDescent="0.25">
      <c r="A373">
        <v>1520</v>
      </c>
      <c r="B373" t="s">
        <v>1235</v>
      </c>
      <c r="C373" t="s">
        <v>1245</v>
      </c>
    </row>
    <row r="374" spans="1:3" x14ac:dyDescent="0.25">
      <c r="A374">
        <v>1521</v>
      </c>
      <c r="B374" t="s">
        <v>1235</v>
      </c>
      <c r="C374" t="s">
        <v>1245</v>
      </c>
    </row>
    <row r="375" spans="1:3" x14ac:dyDescent="0.25">
      <c r="A375">
        <v>1522</v>
      </c>
      <c r="B375" t="s">
        <v>1235</v>
      </c>
      <c r="C375" t="s">
        <v>1245</v>
      </c>
    </row>
    <row r="376" spans="1:3" x14ac:dyDescent="0.25">
      <c r="A376">
        <v>1523</v>
      </c>
      <c r="B376" t="s">
        <v>1235</v>
      </c>
      <c r="C376" t="s">
        <v>1245</v>
      </c>
    </row>
    <row r="377" spans="1:3" x14ac:dyDescent="0.25">
      <c r="A377">
        <v>1524</v>
      </c>
      <c r="B377" t="s">
        <v>1235</v>
      </c>
      <c r="C377" t="s">
        <v>1245</v>
      </c>
    </row>
    <row r="378" spans="1:3" x14ac:dyDescent="0.25">
      <c r="A378">
        <v>1525</v>
      </c>
      <c r="B378" t="s">
        <v>1235</v>
      </c>
      <c r="C378" t="s">
        <v>1245</v>
      </c>
    </row>
    <row r="379" spans="1:3" x14ac:dyDescent="0.25">
      <c r="A379">
        <v>1526</v>
      </c>
      <c r="B379" t="s">
        <v>1235</v>
      </c>
      <c r="C379" t="s">
        <v>1245</v>
      </c>
    </row>
    <row r="380" spans="1:3" x14ac:dyDescent="0.25">
      <c r="A380">
        <v>1528</v>
      </c>
      <c r="B380" t="s">
        <v>1235</v>
      </c>
      <c r="C380" t="s">
        <v>1245</v>
      </c>
    </row>
    <row r="381" spans="1:3" x14ac:dyDescent="0.25">
      <c r="A381">
        <v>1529</v>
      </c>
      <c r="B381" t="s">
        <v>1235</v>
      </c>
      <c r="C381" t="s">
        <v>1245</v>
      </c>
    </row>
    <row r="382" spans="1:3" x14ac:dyDescent="0.25">
      <c r="A382">
        <v>1530</v>
      </c>
      <c r="B382" t="s">
        <v>1235</v>
      </c>
      <c r="C382" t="s">
        <v>1245</v>
      </c>
    </row>
    <row r="383" spans="1:3" x14ac:dyDescent="0.25">
      <c r="A383">
        <v>1531</v>
      </c>
      <c r="B383" t="s">
        <v>1235</v>
      </c>
      <c r="C383" t="s">
        <v>1245</v>
      </c>
    </row>
    <row r="384" spans="1:3" x14ac:dyDescent="0.25">
      <c r="A384">
        <v>1532</v>
      </c>
      <c r="B384" t="s">
        <v>1235</v>
      </c>
      <c r="C384" t="s">
        <v>1245</v>
      </c>
    </row>
    <row r="385" spans="1:3" x14ac:dyDescent="0.25">
      <c r="A385">
        <v>1534</v>
      </c>
      <c r="B385" t="s">
        <v>1235</v>
      </c>
      <c r="C385" t="s">
        <v>1245</v>
      </c>
    </row>
    <row r="386" spans="1:3" x14ac:dyDescent="0.25">
      <c r="A386">
        <v>1535</v>
      </c>
      <c r="B386" t="s">
        <v>1235</v>
      </c>
      <c r="C386" t="s">
        <v>1245</v>
      </c>
    </row>
    <row r="387" spans="1:3" x14ac:dyDescent="0.25">
      <c r="A387">
        <v>1538</v>
      </c>
      <c r="B387" t="s">
        <v>1235</v>
      </c>
      <c r="C387" t="s">
        <v>1245</v>
      </c>
    </row>
    <row r="388" spans="1:3" x14ac:dyDescent="0.25">
      <c r="A388">
        <v>1541</v>
      </c>
      <c r="B388" t="s">
        <v>1235</v>
      </c>
      <c r="C388" t="s">
        <v>1245</v>
      </c>
    </row>
    <row r="389" spans="1:3" x14ac:dyDescent="0.25">
      <c r="A389">
        <v>1549</v>
      </c>
      <c r="B389" t="s">
        <v>1235</v>
      </c>
      <c r="C389" t="s">
        <v>1245</v>
      </c>
    </row>
    <row r="390" spans="1:3" x14ac:dyDescent="0.25">
      <c r="A390">
        <v>1555</v>
      </c>
      <c r="B390" t="s">
        <v>1235</v>
      </c>
      <c r="C390" t="s">
        <v>1245</v>
      </c>
    </row>
    <row r="391" spans="1:3" x14ac:dyDescent="0.25">
      <c r="A391">
        <v>1556</v>
      </c>
      <c r="B391" t="s">
        <v>1235</v>
      </c>
      <c r="C391" t="s">
        <v>1245</v>
      </c>
    </row>
    <row r="392" spans="1:3" x14ac:dyDescent="0.25">
      <c r="A392">
        <v>1557</v>
      </c>
      <c r="B392" t="s">
        <v>1235</v>
      </c>
      <c r="C392" t="s">
        <v>1245</v>
      </c>
    </row>
    <row r="393" spans="1:3" x14ac:dyDescent="0.25">
      <c r="A393">
        <v>1558</v>
      </c>
      <c r="B393" t="s">
        <v>1235</v>
      </c>
      <c r="C393" t="s">
        <v>1245</v>
      </c>
    </row>
    <row r="394" spans="1:3" x14ac:dyDescent="0.25">
      <c r="A394">
        <v>1559</v>
      </c>
      <c r="B394" t="s">
        <v>1235</v>
      </c>
      <c r="C394" t="s">
        <v>1245</v>
      </c>
    </row>
    <row r="395" spans="1:3" x14ac:dyDescent="0.25">
      <c r="A395">
        <v>1563</v>
      </c>
      <c r="B395" t="s">
        <v>1235</v>
      </c>
      <c r="C395" t="s">
        <v>1245</v>
      </c>
    </row>
    <row r="396" spans="1:3" x14ac:dyDescent="0.25">
      <c r="A396">
        <v>1566</v>
      </c>
      <c r="B396" t="s">
        <v>1235</v>
      </c>
      <c r="C396" t="s">
        <v>1245</v>
      </c>
    </row>
    <row r="397" spans="1:3" x14ac:dyDescent="0.25">
      <c r="A397">
        <v>1569</v>
      </c>
      <c r="B397" t="s">
        <v>1235</v>
      </c>
      <c r="C397" t="s">
        <v>1245</v>
      </c>
    </row>
    <row r="398" spans="1:3" x14ac:dyDescent="0.25">
      <c r="A398">
        <v>1570</v>
      </c>
      <c r="B398" t="s">
        <v>1235</v>
      </c>
      <c r="C398" t="s">
        <v>1245</v>
      </c>
    </row>
    <row r="399" spans="1:3" x14ac:dyDescent="0.25">
      <c r="A399">
        <v>1571</v>
      </c>
      <c r="B399" t="s">
        <v>1235</v>
      </c>
      <c r="C399" t="s">
        <v>1245</v>
      </c>
    </row>
    <row r="400" spans="1:3" x14ac:dyDescent="0.25">
      <c r="A400">
        <v>1574</v>
      </c>
      <c r="B400" t="s">
        <v>1235</v>
      </c>
      <c r="C400" t="s">
        <v>1245</v>
      </c>
    </row>
    <row r="401" spans="1:3" x14ac:dyDescent="0.25">
      <c r="A401">
        <v>1576</v>
      </c>
      <c r="B401" t="s">
        <v>1235</v>
      </c>
      <c r="C401" t="s">
        <v>1245</v>
      </c>
    </row>
    <row r="402" spans="1:3" x14ac:dyDescent="0.25">
      <c r="A402">
        <v>1580</v>
      </c>
      <c r="B402" t="s">
        <v>1235</v>
      </c>
      <c r="C402" t="s">
        <v>1245</v>
      </c>
    </row>
    <row r="403" spans="1:3" x14ac:dyDescent="0.25">
      <c r="A403">
        <v>1581</v>
      </c>
      <c r="B403" t="s">
        <v>1235</v>
      </c>
      <c r="C403" t="s">
        <v>1245</v>
      </c>
    </row>
    <row r="404" spans="1:3" x14ac:dyDescent="0.25">
      <c r="A404">
        <v>1582</v>
      </c>
      <c r="B404" t="s">
        <v>1235</v>
      </c>
      <c r="C404" t="s">
        <v>1245</v>
      </c>
    </row>
    <row r="405" spans="1:3" x14ac:dyDescent="0.25">
      <c r="A405">
        <v>1588</v>
      </c>
      <c r="B405" t="s">
        <v>1235</v>
      </c>
      <c r="C405" t="s">
        <v>1245</v>
      </c>
    </row>
    <row r="406" spans="1:3" x14ac:dyDescent="0.25">
      <c r="A406">
        <v>1591</v>
      </c>
      <c r="B406" t="s">
        <v>1235</v>
      </c>
      <c r="C406" t="s">
        <v>1245</v>
      </c>
    </row>
    <row r="407" spans="1:3" x14ac:dyDescent="0.25">
      <c r="A407">
        <v>1596</v>
      </c>
      <c r="B407" t="s">
        <v>1235</v>
      </c>
      <c r="C407" t="s">
        <v>1245</v>
      </c>
    </row>
    <row r="408" spans="1:3" x14ac:dyDescent="0.25">
      <c r="A408">
        <v>1598</v>
      </c>
      <c r="B408" t="s">
        <v>1235</v>
      </c>
      <c r="C408" t="s">
        <v>1245</v>
      </c>
    </row>
    <row r="409" spans="1:3" x14ac:dyDescent="0.25">
      <c r="A409">
        <v>1603</v>
      </c>
      <c r="B409" t="s">
        <v>1235</v>
      </c>
      <c r="C409" t="s">
        <v>1245</v>
      </c>
    </row>
    <row r="410" spans="1:3" x14ac:dyDescent="0.25">
      <c r="A410">
        <v>1608</v>
      </c>
      <c r="B410" t="s">
        <v>1235</v>
      </c>
      <c r="C410" t="s">
        <v>1245</v>
      </c>
    </row>
    <row r="411" spans="1:3" x14ac:dyDescent="0.25">
      <c r="A411">
        <v>1611</v>
      </c>
      <c r="B411" t="s">
        <v>1235</v>
      </c>
      <c r="C411" t="s">
        <v>1245</v>
      </c>
    </row>
    <row r="412" spans="1:3" x14ac:dyDescent="0.25">
      <c r="A412">
        <v>1612</v>
      </c>
      <c r="B412" t="s">
        <v>1235</v>
      </c>
      <c r="C412" t="s">
        <v>1245</v>
      </c>
    </row>
    <row r="413" spans="1:3" x14ac:dyDescent="0.25">
      <c r="A413">
        <v>1615</v>
      </c>
      <c r="B413" t="s">
        <v>1235</v>
      </c>
      <c r="C413" t="s">
        <v>1245</v>
      </c>
    </row>
    <row r="414" spans="1:3" x14ac:dyDescent="0.25">
      <c r="A414">
        <v>1621</v>
      </c>
      <c r="B414" t="s">
        <v>1235</v>
      </c>
      <c r="C414" t="s">
        <v>1245</v>
      </c>
    </row>
    <row r="415" spans="1:3" x14ac:dyDescent="0.25">
      <c r="A415">
        <v>1623</v>
      </c>
      <c r="B415" t="s">
        <v>1235</v>
      </c>
      <c r="C415" t="s">
        <v>1245</v>
      </c>
    </row>
    <row r="416" spans="1:3" x14ac:dyDescent="0.25">
      <c r="A416">
        <v>1624</v>
      </c>
      <c r="B416" t="s">
        <v>1235</v>
      </c>
      <c r="C416" t="s">
        <v>1245</v>
      </c>
    </row>
    <row r="417" spans="1:3" x14ac:dyDescent="0.25">
      <c r="A417">
        <v>1626</v>
      </c>
      <c r="B417" t="s">
        <v>1235</v>
      </c>
      <c r="C417" t="s">
        <v>1245</v>
      </c>
    </row>
    <row r="418" spans="1:3" x14ac:dyDescent="0.25">
      <c r="A418">
        <v>1628</v>
      </c>
      <c r="B418" t="s">
        <v>1235</v>
      </c>
      <c r="C418" t="s">
        <v>1245</v>
      </c>
    </row>
    <row r="419" spans="1:3" x14ac:dyDescent="0.25">
      <c r="A419">
        <v>1631</v>
      </c>
      <c r="B419" t="s">
        <v>1244</v>
      </c>
      <c r="C419" t="s">
        <v>1245</v>
      </c>
    </row>
    <row r="420" spans="1:3" x14ac:dyDescent="0.25">
      <c r="A420">
        <v>1632</v>
      </c>
      <c r="B420" t="s">
        <v>1235</v>
      </c>
      <c r="C420" t="s">
        <v>1245</v>
      </c>
    </row>
    <row r="421" spans="1:3" x14ac:dyDescent="0.25">
      <c r="A421">
        <v>1635</v>
      </c>
      <c r="B421" t="s">
        <v>1235</v>
      </c>
      <c r="C421" t="s">
        <v>1245</v>
      </c>
    </row>
    <row r="422" spans="1:3" x14ac:dyDescent="0.25">
      <c r="A422">
        <v>1636</v>
      </c>
      <c r="B422" t="s">
        <v>1235</v>
      </c>
      <c r="C422" t="s">
        <v>1245</v>
      </c>
    </row>
    <row r="423" spans="1:3" x14ac:dyDescent="0.25">
      <c r="A423">
        <v>1637</v>
      </c>
      <c r="B423" t="s">
        <v>1235</v>
      </c>
      <c r="C423" t="s">
        <v>1245</v>
      </c>
    </row>
    <row r="424" spans="1:3" x14ac:dyDescent="0.25">
      <c r="A424">
        <v>1638</v>
      </c>
      <c r="B424" t="s">
        <v>1235</v>
      </c>
      <c r="C424" t="s">
        <v>1245</v>
      </c>
    </row>
    <row r="425" spans="1:3" x14ac:dyDescent="0.25">
      <c r="A425">
        <v>1639</v>
      </c>
      <c r="B425" t="s">
        <v>1235</v>
      </c>
      <c r="C425" t="s">
        <v>1245</v>
      </c>
    </row>
    <row r="426" spans="1:3" x14ac:dyDescent="0.25">
      <c r="A426">
        <v>1640</v>
      </c>
      <c r="B426" t="s">
        <v>1235</v>
      </c>
      <c r="C426" t="s">
        <v>1245</v>
      </c>
    </row>
    <row r="427" spans="1:3" x14ac:dyDescent="0.25">
      <c r="A427">
        <v>1641</v>
      </c>
      <c r="B427" t="s">
        <v>1235</v>
      </c>
      <c r="C427" t="s">
        <v>1245</v>
      </c>
    </row>
    <row r="428" spans="1:3" x14ac:dyDescent="0.25">
      <c r="A428">
        <v>1642</v>
      </c>
      <c r="B428" t="s">
        <v>1235</v>
      </c>
      <c r="C428" t="s">
        <v>1245</v>
      </c>
    </row>
    <row r="429" spans="1:3" x14ac:dyDescent="0.25">
      <c r="A429">
        <v>1643</v>
      </c>
      <c r="B429" t="s">
        <v>1235</v>
      </c>
      <c r="C429" t="s">
        <v>1245</v>
      </c>
    </row>
    <row r="430" spans="1:3" x14ac:dyDescent="0.25">
      <c r="A430">
        <v>1645</v>
      </c>
      <c r="B430" t="s">
        <v>1235</v>
      </c>
      <c r="C430" t="s">
        <v>1245</v>
      </c>
    </row>
    <row r="431" spans="1:3" x14ac:dyDescent="0.25">
      <c r="A431">
        <v>1646</v>
      </c>
      <c r="B431" t="s">
        <v>1235</v>
      </c>
      <c r="C431" t="s">
        <v>1245</v>
      </c>
    </row>
    <row r="432" spans="1:3" x14ac:dyDescent="0.25">
      <c r="A432">
        <v>1647</v>
      </c>
      <c r="B432" t="s">
        <v>1235</v>
      </c>
      <c r="C432" t="s">
        <v>1245</v>
      </c>
    </row>
    <row r="433" spans="1:3" x14ac:dyDescent="0.25">
      <c r="A433">
        <v>1648</v>
      </c>
      <c r="B433" t="s">
        <v>1235</v>
      </c>
      <c r="C433" t="s">
        <v>1245</v>
      </c>
    </row>
    <row r="434" spans="1:3" x14ac:dyDescent="0.25">
      <c r="A434">
        <v>1649</v>
      </c>
      <c r="B434" t="s">
        <v>1235</v>
      </c>
      <c r="C434" t="s">
        <v>1245</v>
      </c>
    </row>
    <row r="435" spans="1:3" x14ac:dyDescent="0.25">
      <c r="A435">
        <v>1651</v>
      </c>
      <c r="B435" t="s">
        <v>1235</v>
      </c>
      <c r="C435" t="s">
        <v>1245</v>
      </c>
    </row>
    <row r="436" spans="1:3" x14ac:dyDescent="0.25">
      <c r="A436">
        <v>1652</v>
      </c>
      <c r="B436" t="s">
        <v>1235</v>
      </c>
      <c r="C436" t="s">
        <v>1245</v>
      </c>
    </row>
    <row r="437" spans="1:3" x14ac:dyDescent="0.25">
      <c r="A437">
        <v>1653</v>
      </c>
      <c r="B437" t="s">
        <v>1235</v>
      </c>
      <c r="C437" t="s">
        <v>1245</v>
      </c>
    </row>
    <row r="438" spans="1:3" x14ac:dyDescent="0.25">
      <c r="A438">
        <v>1654</v>
      </c>
      <c r="B438" t="s">
        <v>1235</v>
      </c>
      <c r="C438" t="s">
        <v>1245</v>
      </c>
    </row>
    <row r="439" spans="1:3" x14ac:dyDescent="0.25">
      <c r="A439">
        <v>1655</v>
      </c>
      <c r="B439" t="s">
        <v>1235</v>
      </c>
      <c r="C439" t="s">
        <v>1245</v>
      </c>
    </row>
    <row r="440" spans="1:3" x14ac:dyDescent="0.25">
      <c r="A440">
        <v>1656</v>
      </c>
      <c r="B440" t="s">
        <v>1235</v>
      </c>
      <c r="C440" t="s">
        <v>1245</v>
      </c>
    </row>
    <row r="441" spans="1:3" x14ac:dyDescent="0.25">
      <c r="A441">
        <v>1657</v>
      </c>
      <c r="B441" t="s">
        <v>1235</v>
      </c>
      <c r="C441" t="s">
        <v>1245</v>
      </c>
    </row>
    <row r="442" spans="1:3" x14ac:dyDescent="0.25">
      <c r="A442">
        <v>1658</v>
      </c>
      <c r="B442" t="s">
        <v>1235</v>
      </c>
      <c r="C442" t="s">
        <v>1245</v>
      </c>
    </row>
    <row r="443" spans="1:3" x14ac:dyDescent="0.25">
      <c r="A443">
        <v>1659</v>
      </c>
      <c r="B443" t="s">
        <v>1235</v>
      </c>
      <c r="C443" t="s">
        <v>1245</v>
      </c>
    </row>
    <row r="444" spans="1:3" x14ac:dyDescent="0.25">
      <c r="A444">
        <v>1660</v>
      </c>
      <c r="B444" t="s">
        <v>1235</v>
      </c>
      <c r="C444" t="s">
        <v>1245</v>
      </c>
    </row>
    <row r="445" spans="1:3" x14ac:dyDescent="0.25">
      <c r="A445">
        <v>1661</v>
      </c>
      <c r="B445" t="s">
        <v>1235</v>
      </c>
      <c r="C445" t="s">
        <v>1245</v>
      </c>
    </row>
    <row r="446" spans="1:3" x14ac:dyDescent="0.25">
      <c r="A446">
        <v>1662</v>
      </c>
      <c r="B446" t="s">
        <v>1235</v>
      </c>
      <c r="C446" t="s">
        <v>1245</v>
      </c>
    </row>
    <row r="447" spans="1:3" x14ac:dyDescent="0.25">
      <c r="A447">
        <v>1663</v>
      </c>
      <c r="B447" t="s">
        <v>1235</v>
      </c>
      <c r="C447" t="s">
        <v>1245</v>
      </c>
    </row>
    <row r="448" spans="1:3" x14ac:dyDescent="0.25">
      <c r="A448">
        <v>1664</v>
      </c>
      <c r="B448" t="s">
        <v>1235</v>
      </c>
      <c r="C448" t="s">
        <v>1245</v>
      </c>
    </row>
    <row r="449" spans="1:3" x14ac:dyDescent="0.25">
      <c r="A449">
        <v>1666</v>
      </c>
      <c r="B449" t="s">
        <v>1235</v>
      </c>
      <c r="C449" t="s">
        <v>1245</v>
      </c>
    </row>
    <row r="450" spans="1:3" x14ac:dyDescent="0.25">
      <c r="A450">
        <v>1667</v>
      </c>
      <c r="B450" t="s">
        <v>1235</v>
      </c>
      <c r="C450" t="s">
        <v>1245</v>
      </c>
    </row>
    <row r="451" spans="1:3" x14ac:dyDescent="0.25">
      <c r="A451">
        <v>1668</v>
      </c>
      <c r="B451" t="s">
        <v>1235</v>
      </c>
      <c r="C451" t="s">
        <v>1245</v>
      </c>
    </row>
    <row r="452" spans="1:3" x14ac:dyDescent="0.25">
      <c r="A452">
        <v>1669</v>
      </c>
      <c r="B452" t="s">
        <v>1235</v>
      </c>
      <c r="C452" t="s">
        <v>1245</v>
      </c>
    </row>
    <row r="453" spans="1:3" x14ac:dyDescent="0.25">
      <c r="A453">
        <v>1670</v>
      </c>
      <c r="B453" t="s">
        <v>1235</v>
      </c>
      <c r="C453" t="s">
        <v>1245</v>
      </c>
    </row>
    <row r="454" spans="1:3" x14ac:dyDescent="0.25">
      <c r="A454">
        <v>1671</v>
      </c>
      <c r="B454" t="s">
        <v>1235</v>
      </c>
      <c r="C454" t="s">
        <v>1245</v>
      </c>
    </row>
    <row r="455" spans="1:3" x14ac:dyDescent="0.25">
      <c r="A455">
        <v>1674</v>
      </c>
      <c r="B455" t="s">
        <v>1235</v>
      </c>
      <c r="C455" t="s">
        <v>1245</v>
      </c>
    </row>
    <row r="456" spans="1:3" x14ac:dyDescent="0.25">
      <c r="A456">
        <v>1675</v>
      </c>
      <c r="B456" t="s">
        <v>1235</v>
      </c>
      <c r="C456" t="s">
        <v>1245</v>
      </c>
    </row>
    <row r="457" spans="1:3" x14ac:dyDescent="0.25">
      <c r="A457">
        <v>1676</v>
      </c>
      <c r="B457" t="s">
        <v>1235</v>
      </c>
      <c r="C457" t="s">
        <v>1245</v>
      </c>
    </row>
    <row r="458" spans="1:3" x14ac:dyDescent="0.25">
      <c r="A458">
        <v>1678</v>
      </c>
      <c r="B458" t="s">
        <v>1235</v>
      </c>
      <c r="C458" t="s">
        <v>1245</v>
      </c>
    </row>
    <row r="459" spans="1:3" x14ac:dyDescent="0.25">
      <c r="A459">
        <v>1680</v>
      </c>
      <c r="B459" t="s">
        <v>1235</v>
      </c>
      <c r="C459" t="s">
        <v>1245</v>
      </c>
    </row>
    <row r="460" spans="1:3" x14ac:dyDescent="0.25">
      <c r="A460">
        <v>1681</v>
      </c>
      <c r="B460" t="s">
        <v>1235</v>
      </c>
      <c r="C460" t="s">
        <v>1245</v>
      </c>
    </row>
    <row r="461" spans="1:3" x14ac:dyDescent="0.25">
      <c r="A461">
        <v>1682</v>
      </c>
      <c r="B461" t="s">
        <v>1235</v>
      </c>
      <c r="C461" t="s">
        <v>1245</v>
      </c>
    </row>
    <row r="462" spans="1:3" x14ac:dyDescent="0.25">
      <c r="A462">
        <v>1684</v>
      </c>
      <c r="B462" t="s">
        <v>1235</v>
      </c>
      <c r="C462" t="s">
        <v>1245</v>
      </c>
    </row>
    <row r="463" spans="1:3" x14ac:dyDescent="0.25">
      <c r="A463">
        <v>1686</v>
      </c>
      <c r="B463" t="s">
        <v>1235</v>
      </c>
      <c r="C463" t="s">
        <v>1245</v>
      </c>
    </row>
    <row r="464" spans="1:3" x14ac:dyDescent="0.25">
      <c r="A464">
        <v>1688</v>
      </c>
      <c r="B464" t="s">
        <v>1235</v>
      </c>
      <c r="C464" t="s">
        <v>1245</v>
      </c>
    </row>
    <row r="465" spans="1:3" x14ac:dyDescent="0.25">
      <c r="A465">
        <v>1689</v>
      </c>
      <c r="B465" t="s">
        <v>1235</v>
      </c>
      <c r="C465" t="s">
        <v>1245</v>
      </c>
    </row>
    <row r="466" spans="1:3" x14ac:dyDescent="0.25">
      <c r="A466">
        <v>1691</v>
      </c>
      <c r="B466" t="s">
        <v>1235</v>
      </c>
      <c r="C466" t="s">
        <v>1245</v>
      </c>
    </row>
    <row r="467" spans="1:3" x14ac:dyDescent="0.25">
      <c r="A467">
        <v>1692</v>
      </c>
      <c r="B467" t="s">
        <v>1235</v>
      </c>
      <c r="C467" t="s">
        <v>1245</v>
      </c>
    </row>
    <row r="468" spans="1:3" x14ac:dyDescent="0.25">
      <c r="A468">
        <v>1694</v>
      </c>
      <c r="B468" t="s">
        <v>1235</v>
      </c>
      <c r="C468" t="s">
        <v>1245</v>
      </c>
    </row>
    <row r="469" spans="1:3" x14ac:dyDescent="0.25">
      <c r="A469">
        <v>1695</v>
      </c>
      <c r="B469" t="s">
        <v>1235</v>
      </c>
      <c r="C469" t="s">
        <v>1245</v>
      </c>
    </row>
    <row r="470" spans="1:3" x14ac:dyDescent="0.25">
      <c r="A470">
        <v>1696</v>
      </c>
      <c r="B470" t="s">
        <v>1235</v>
      </c>
      <c r="C470" t="s">
        <v>1245</v>
      </c>
    </row>
    <row r="471" spans="1:3" x14ac:dyDescent="0.25">
      <c r="A471">
        <v>1697</v>
      </c>
      <c r="B471" t="s">
        <v>1235</v>
      </c>
      <c r="C471" t="s">
        <v>1245</v>
      </c>
    </row>
    <row r="472" spans="1:3" x14ac:dyDescent="0.25">
      <c r="A472">
        <v>1698</v>
      </c>
      <c r="B472" t="s">
        <v>1235</v>
      </c>
      <c r="C472" t="s">
        <v>1245</v>
      </c>
    </row>
    <row r="473" spans="1:3" x14ac:dyDescent="0.25">
      <c r="A473">
        <v>1699</v>
      </c>
      <c r="B473" t="s">
        <v>1235</v>
      </c>
      <c r="C473" t="s">
        <v>1245</v>
      </c>
    </row>
    <row r="474" spans="1:3" x14ac:dyDescent="0.25">
      <c r="A474">
        <v>1700</v>
      </c>
      <c r="B474" t="s">
        <v>1235</v>
      </c>
      <c r="C474" t="s">
        <v>1245</v>
      </c>
    </row>
    <row r="475" spans="1:3" x14ac:dyDescent="0.25">
      <c r="A475">
        <v>1701</v>
      </c>
      <c r="B475" t="s">
        <v>1235</v>
      </c>
      <c r="C475" t="s">
        <v>1245</v>
      </c>
    </row>
    <row r="476" spans="1:3" x14ac:dyDescent="0.25">
      <c r="A476">
        <v>1702</v>
      </c>
      <c r="B476" t="s">
        <v>1235</v>
      </c>
      <c r="C476" t="s">
        <v>1245</v>
      </c>
    </row>
    <row r="477" spans="1:3" x14ac:dyDescent="0.25">
      <c r="A477">
        <v>1703</v>
      </c>
      <c r="B477" t="s">
        <v>1235</v>
      </c>
      <c r="C477" t="s">
        <v>1245</v>
      </c>
    </row>
    <row r="478" spans="1:3" x14ac:dyDescent="0.25">
      <c r="A478">
        <v>1704</v>
      </c>
      <c r="B478" t="s">
        <v>1235</v>
      </c>
      <c r="C478" t="s">
        <v>1245</v>
      </c>
    </row>
    <row r="479" spans="1:3" x14ac:dyDescent="0.25">
      <c r="A479">
        <v>1705</v>
      </c>
      <c r="B479" t="s">
        <v>1235</v>
      </c>
      <c r="C479" t="s">
        <v>1245</v>
      </c>
    </row>
    <row r="480" spans="1:3" x14ac:dyDescent="0.25">
      <c r="A480">
        <v>1706</v>
      </c>
      <c r="B480" t="s">
        <v>1235</v>
      </c>
      <c r="C480" t="s">
        <v>1245</v>
      </c>
    </row>
    <row r="481" spans="1:3" x14ac:dyDescent="0.25">
      <c r="A481">
        <v>1707</v>
      </c>
      <c r="B481" t="s">
        <v>1235</v>
      </c>
      <c r="C481" t="s">
        <v>1245</v>
      </c>
    </row>
    <row r="482" spans="1:3" x14ac:dyDescent="0.25">
      <c r="A482">
        <v>1708</v>
      </c>
      <c r="B482" t="s">
        <v>1235</v>
      </c>
      <c r="C482" t="s">
        <v>1245</v>
      </c>
    </row>
    <row r="483" spans="1:3" x14ac:dyDescent="0.25">
      <c r="A483">
        <v>1709</v>
      </c>
      <c r="B483" t="s">
        <v>1235</v>
      </c>
      <c r="C483" t="s">
        <v>1245</v>
      </c>
    </row>
    <row r="484" spans="1:3" x14ac:dyDescent="0.25">
      <c r="A484">
        <v>1710</v>
      </c>
      <c r="B484" t="s">
        <v>1235</v>
      </c>
      <c r="C484" t="s">
        <v>1245</v>
      </c>
    </row>
    <row r="485" spans="1:3" x14ac:dyDescent="0.25">
      <c r="A485">
        <v>1711</v>
      </c>
      <c r="B485" t="s">
        <v>1235</v>
      </c>
      <c r="C485" t="s">
        <v>1245</v>
      </c>
    </row>
    <row r="486" spans="1:3" x14ac:dyDescent="0.25">
      <c r="A486">
        <v>1712</v>
      </c>
      <c r="B486" t="s">
        <v>1235</v>
      </c>
      <c r="C486" t="s">
        <v>1245</v>
      </c>
    </row>
    <row r="487" spans="1:3" x14ac:dyDescent="0.25">
      <c r="A487">
        <v>1713</v>
      </c>
      <c r="B487" t="s">
        <v>1235</v>
      </c>
      <c r="C487" t="s">
        <v>1245</v>
      </c>
    </row>
    <row r="488" spans="1:3" x14ac:dyDescent="0.25">
      <c r="A488">
        <v>1714</v>
      </c>
      <c r="B488" t="s">
        <v>1235</v>
      </c>
      <c r="C488" t="s">
        <v>1245</v>
      </c>
    </row>
    <row r="489" spans="1:3" x14ac:dyDescent="0.25">
      <c r="A489">
        <v>1715</v>
      </c>
      <c r="B489" t="s">
        <v>1235</v>
      </c>
      <c r="C489" t="s">
        <v>1245</v>
      </c>
    </row>
    <row r="490" spans="1:3" x14ac:dyDescent="0.25">
      <c r="A490">
        <v>1716</v>
      </c>
      <c r="B490" t="s">
        <v>1235</v>
      </c>
      <c r="C490" t="s">
        <v>1245</v>
      </c>
    </row>
    <row r="491" spans="1:3" x14ac:dyDescent="0.25">
      <c r="A491">
        <v>1717</v>
      </c>
      <c r="B491" t="s">
        <v>1235</v>
      </c>
      <c r="C491" t="s">
        <v>1245</v>
      </c>
    </row>
    <row r="492" spans="1:3" x14ac:dyDescent="0.25">
      <c r="A492">
        <v>1718</v>
      </c>
      <c r="B492" t="s">
        <v>1235</v>
      </c>
      <c r="C492" t="s">
        <v>1245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1147</v>
      </c>
      <c r="B4" t="s">
        <v>1229</v>
      </c>
      <c r="C4">
        <v>163.66</v>
      </c>
      <c r="D4">
        <v>163.66</v>
      </c>
      <c r="E4" t="s">
        <v>1230</v>
      </c>
      <c r="F4" t="s">
        <v>1231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2"/>
  <sheetViews>
    <sheetView topLeftCell="A3" workbookViewId="0">
      <selection activeCell="A4" sqref="A4:F49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7</v>
      </c>
      <c r="B4" t="s">
        <v>1232</v>
      </c>
      <c r="C4">
        <v>51887</v>
      </c>
      <c r="D4">
        <v>30106.809999999987</v>
      </c>
      <c r="E4" t="s">
        <v>1233</v>
      </c>
      <c r="F4" t="s">
        <v>1231</v>
      </c>
    </row>
    <row r="5" spans="1:6" x14ac:dyDescent="0.25">
      <c r="A5">
        <v>9</v>
      </c>
      <c r="B5" t="s">
        <v>1232</v>
      </c>
      <c r="C5">
        <v>15570</v>
      </c>
      <c r="D5">
        <v>11166.77</v>
      </c>
      <c r="E5" t="s">
        <v>1233</v>
      </c>
      <c r="F5" t="s">
        <v>1231</v>
      </c>
    </row>
    <row r="6" spans="1:6" x14ac:dyDescent="0.25">
      <c r="A6">
        <v>14</v>
      </c>
      <c r="B6" t="s">
        <v>1232</v>
      </c>
      <c r="C6">
        <v>17664</v>
      </c>
      <c r="D6">
        <v>9930.9700000000048</v>
      </c>
      <c r="E6" t="s">
        <v>1233</v>
      </c>
      <c r="F6" t="s">
        <v>1231</v>
      </c>
    </row>
    <row r="7" spans="1:6" x14ac:dyDescent="0.25">
      <c r="A7">
        <v>18</v>
      </c>
      <c r="B7" t="s">
        <v>1232</v>
      </c>
      <c r="C7">
        <v>35800</v>
      </c>
      <c r="D7">
        <v>24341.549999999996</v>
      </c>
      <c r="E7" t="s">
        <v>1233</v>
      </c>
      <c r="F7" t="s">
        <v>1231</v>
      </c>
    </row>
    <row r="8" spans="1:6" x14ac:dyDescent="0.25">
      <c r="A8">
        <v>28</v>
      </c>
      <c r="B8" t="s">
        <v>1232</v>
      </c>
      <c r="C8">
        <v>17664</v>
      </c>
      <c r="D8">
        <v>12824.64</v>
      </c>
      <c r="E8" t="s">
        <v>1233</v>
      </c>
      <c r="F8" t="s">
        <v>1231</v>
      </c>
    </row>
    <row r="9" spans="1:6" x14ac:dyDescent="0.25">
      <c r="A9">
        <v>35</v>
      </c>
      <c r="B9" t="s">
        <v>1232</v>
      </c>
      <c r="C9">
        <v>35800</v>
      </c>
      <c r="D9">
        <v>23419.909999999996</v>
      </c>
      <c r="E9" t="s">
        <v>1233</v>
      </c>
      <c r="F9" t="s">
        <v>1231</v>
      </c>
    </row>
    <row r="10" spans="1:6" x14ac:dyDescent="0.25">
      <c r="A10">
        <v>39</v>
      </c>
      <c r="B10" t="s">
        <v>1232</v>
      </c>
      <c r="C10">
        <v>30788</v>
      </c>
      <c r="D10">
        <v>21261.190000000002</v>
      </c>
      <c r="E10" t="s">
        <v>1233</v>
      </c>
      <c r="F10" t="s">
        <v>1231</v>
      </c>
    </row>
    <row r="11" spans="1:6" x14ac:dyDescent="0.25">
      <c r="A11">
        <v>40</v>
      </c>
      <c r="B11" t="s">
        <v>1232</v>
      </c>
      <c r="C11">
        <v>9700</v>
      </c>
      <c r="D11">
        <v>7135.7799999999988</v>
      </c>
      <c r="E11" t="s">
        <v>1233</v>
      </c>
      <c r="F11" t="s">
        <v>1231</v>
      </c>
    </row>
    <row r="12" spans="1:6" x14ac:dyDescent="0.25">
      <c r="A12">
        <v>43</v>
      </c>
      <c r="B12" t="s">
        <v>1232</v>
      </c>
      <c r="C12">
        <v>35800</v>
      </c>
      <c r="D12">
        <v>23417.249999999996</v>
      </c>
      <c r="E12" t="s">
        <v>1233</v>
      </c>
      <c r="F12" t="s">
        <v>1231</v>
      </c>
    </row>
    <row r="13" spans="1:6" x14ac:dyDescent="0.25">
      <c r="A13">
        <v>47</v>
      </c>
      <c r="B13" t="s">
        <v>1232</v>
      </c>
      <c r="C13">
        <v>15570</v>
      </c>
      <c r="D13">
        <v>10569.279999999999</v>
      </c>
      <c r="E13" t="s">
        <v>1233</v>
      </c>
      <c r="F13" t="s">
        <v>1231</v>
      </c>
    </row>
    <row r="14" spans="1:6" x14ac:dyDescent="0.25">
      <c r="A14">
        <v>52</v>
      </c>
      <c r="B14" t="s">
        <v>1232</v>
      </c>
      <c r="C14">
        <v>20108</v>
      </c>
      <c r="D14">
        <v>13677.250000000002</v>
      </c>
      <c r="E14" t="s">
        <v>1233</v>
      </c>
      <c r="F14" t="s">
        <v>1231</v>
      </c>
    </row>
    <row r="15" spans="1:6" x14ac:dyDescent="0.25">
      <c r="A15">
        <v>54</v>
      </c>
      <c r="B15" t="s">
        <v>1232</v>
      </c>
      <c r="C15">
        <v>10300</v>
      </c>
      <c r="D15">
        <v>6289.2799999999988</v>
      </c>
      <c r="E15" t="s">
        <v>1233</v>
      </c>
      <c r="F15" t="s">
        <v>1231</v>
      </c>
    </row>
    <row r="16" spans="1:6" x14ac:dyDescent="0.25">
      <c r="A16">
        <v>59</v>
      </c>
      <c r="B16" t="s">
        <v>1232</v>
      </c>
      <c r="C16">
        <v>10300</v>
      </c>
      <c r="D16">
        <v>6289.2799999999988</v>
      </c>
      <c r="E16" t="s">
        <v>1233</v>
      </c>
      <c r="F16" t="s">
        <v>1231</v>
      </c>
    </row>
    <row r="17" spans="1:6" x14ac:dyDescent="0.25">
      <c r="A17">
        <v>65</v>
      </c>
      <c r="B17" t="s">
        <v>1232</v>
      </c>
      <c r="C17">
        <v>30788</v>
      </c>
      <c r="D17">
        <v>20052.010000000002</v>
      </c>
      <c r="E17" t="s">
        <v>1233</v>
      </c>
      <c r="F17" t="s">
        <v>1231</v>
      </c>
    </row>
    <row r="18" spans="1:6" x14ac:dyDescent="0.25">
      <c r="A18">
        <v>68</v>
      </c>
      <c r="B18" t="s">
        <v>1232</v>
      </c>
      <c r="C18">
        <v>6327.5</v>
      </c>
      <c r="D18">
        <v>5656.99</v>
      </c>
      <c r="E18" t="s">
        <v>1233</v>
      </c>
      <c r="F18" t="s">
        <v>1231</v>
      </c>
    </row>
    <row r="19" spans="1:6" x14ac:dyDescent="0.25">
      <c r="A19">
        <v>71</v>
      </c>
      <c r="B19" t="s">
        <v>1232</v>
      </c>
      <c r="C19">
        <v>35800</v>
      </c>
      <c r="D19">
        <v>23417.249999999996</v>
      </c>
      <c r="E19" t="s">
        <v>1233</v>
      </c>
      <c r="F19" t="s">
        <v>1231</v>
      </c>
    </row>
    <row r="20" spans="1:6" x14ac:dyDescent="0.25">
      <c r="A20">
        <v>73</v>
      </c>
      <c r="B20" t="s">
        <v>1232</v>
      </c>
      <c r="C20">
        <v>13477</v>
      </c>
      <c r="D20">
        <v>9544.9900000000016</v>
      </c>
      <c r="E20" t="s">
        <v>1233</v>
      </c>
      <c r="F20" t="s">
        <v>1231</v>
      </c>
    </row>
    <row r="21" spans="1:6" x14ac:dyDescent="0.25">
      <c r="A21">
        <v>75</v>
      </c>
      <c r="B21" t="s">
        <v>1232</v>
      </c>
      <c r="C21">
        <v>30788</v>
      </c>
      <c r="D21">
        <v>21261.190000000002</v>
      </c>
      <c r="E21" t="s">
        <v>1233</v>
      </c>
      <c r="F21" t="s">
        <v>1231</v>
      </c>
    </row>
    <row r="22" spans="1:6" x14ac:dyDescent="0.25">
      <c r="A22">
        <v>80</v>
      </c>
      <c r="B22" t="s">
        <v>1232</v>
      </c>
      <c r="C22">
        <v>38416</v>
      </c>
      <c r="D22">
        <v>24299.929999999997</v>
      </c>
      <c r="E22" t="s">
        <v>1233</v>
      </c>
      <c r="F22" t="s">
        <v>1231</v>
      </c>
    </row>
    <row r="23" spans="1:6" x14ac:dyDescent="0.25">
      <c r="A23">
        <v>90</v>
      </c>
      <c r="B23" t="s">
        <v>1232</v>
      </c>
      <c r="C23">
        <v>12232</v>
      </c>
      <c r="D23">
        <v>8914.67</v>
      </c>
      <c r="E23" t="s">
        <v>1233</v>
      </c>
      <c r="F23" t="s">
        <v>1231</v>
      </c>
    </row>
    <row r="24" spans="1:6" x14ac:dyDescent="0.25">
      <c r="A24">
        <v>108</v>
      </c>
      <c r="B24" t="s">
        <v>1232</v>
      </c>
      <c r="C24">
        <v>15173</v>
      </c>
      <c r="D24">
        <v>11204.07</v>
      </c>
      <c r="E24" t="s">
        <v>1233</v>
      </c>
      <c r="F24" t="s">
        <v>1231</v>
      </c>
    </row>
    <row r="25" spans="1:6" x14ac:dyDescent="0.25">
      <c r="A25">
        <v>115</v>
      </c>
      <c r="B25" t="s">
        <v>1232</v>
      </c>
      <c r="C25">
        <v>20108</v>
      </c>
      <c r="D25">
        <v>12719.5</v>
      </c>
      <c r="E25" t="s">
        <v>1233</v>
      </c>
      <c r="F25" t="s">
        <v>1231</v>
      </c>
    </row>
    <row r="26" spans="1:6" x14ac:dyDescent="0.25">
      <c r="A26">
        <v>119</v>
      </c>
      <c r="B26" t="s">
        <v>1232</v>
      </c>
      <c r="C26">
        <v>38416</v>
      </c>
      <c r="D26">
        <v>23901.279999999995</v>
      </c>
      <c r="E26" t="s">
        <v>1233</v>
      </c>
      <c r="F26" t="s">
        <v>1231</v>
      </c>
    </row>
    <row r="27" spans="1:6" x14ac:dyDescent="0.25">
      <c r="A27">
        <v>148</v>
      </c>
      <c r="B27" t="s">
        <v>1232</v>
      </c>
      <c r="C27">
        <v>12655</v>
      </c>
      <c r="D27">
        <v>8201.7100000000009</v>
      </c>
      <c r="E27" t="s">
        <v>1233</v>
      </c>
      <c r="F27" t="s">
        <v>1231</v>
      </c>
    </row>
    <row r="28" spans="1:6" x14ac:dyDescent="0.25">
      <c r="A28">
        <v>155</v>
      </c>
      <c r="B28" t="s">
        <v>1232</v>
      </c>
      <c r="C28">
        <v>9700</v>
      </c>
      <c r="D28">
        <v>7146.85</v>
      </c>
      <c r="E28" t="s">
        <v>1233</v>
      </c>
      <c r="F28" t="s">
        <v>1231</v>
      </c>
    </row>
    <row r="29" spans="1:6" x14ac:dyDescent="0.25">
      <c r="A29">
        <v>156</v>
      </c>
      <c r="B29" t="s">
        <v>1232</v>
      </c>
      <c r="C29">
        <v>15570</v>
      </c>
      <c r="D29">
        <v>10721.95</v>
      </c>
      <c r="E29" t="s">
        <v>1233</v>
      </c>
      <c r="F29" t="s">
        <v>1231</v>
      </c>
    </row>
    <row r="30" spans="1:6" x14ac:dyDescent="0.25">
      <c r="A30">
        <v>171</v>
      </c>
      <c r="B30" t="s">
        <v>1232</v>
      </c>
      <c r="C30">
        <v>24550</v>
      </c>
      <c r="D30">
        <v>17074.89</v>
      </c>
      <c r="E30" t="s">
        <v>1233</v>
      </c>
      <c r="F30" t="s">
        <v>1231</v>
      </c>
    </row>
    <row r="31" spans="1:6" x14ac:dyDescent="0.25">
      <c r="A31">
        <v>172</v>
      </c>
      <c r="B31" t="s">
        <v>1232</v>
      </c>
      <c r="C31">
        <v>20764</v>
      </c>
      <c r="D31">
        <v>14706.07</v>
      </c>
      <c r="E31" t="s">
        <v>1233</v>
      </c>
      <c r="F31" t="s">
        <v>1231</v>
      </c>
    </row>
    <row r="32" spans="1:6" x14ac:dyDescent="0.25">
      <c r="A32">
        <v>176</v>
      </c>
      <c r="B32" t="s">
        <v>1232</v>
      </c>
      <c r="C32">
        <v>30788</v>
      </c>
      <c r="D32">
        <v>19356.900000000005</v>
      </c>
      <c r="E32" t="s">
        <v>1233</v>
      </c>
      <c r="F32" t="s">
        <v>1231</v>
      </c>
    </row>
    <row r="33" spans="1:6" x14ac:dyDescent="0.25">
      <c r="A33">
        <v>221</v>
      </c>
      <c r="B33" t="s">
        <v>1232</v>
      </c>
      <c r="C33">
        <v>30788</v>
      </c>
      <c r="D33">
        <v>20825.690000000006</v>
      </c>
      <c r="E33" t="s">
        <v>1233</v>
      </c>
      <c r="F33" t="s">
        <v>1231</v>
      </c>
    </row>
    <row r="34" spans="1:6" x14ac:dyDescent="0.25">
      <c r="A34">
        <v>248</v>
      </c>
      <c r="B34" t="s">
        <v>1232</v>
      </c>
      <c r="C34">
        <v>30788</v>
      </c>
      <c r="D34">
        <v>21258.53</v>
      </c>
      <c r="E34" t="s">
        <v>1233</v>
      </c>
      <c r="F34" t="s">
        <v>1231</v>
      </c>
    </row>
    <row r="35" spans="1:6" x14ac:dyDescent="0.25">
      <c r="A35">
        <v>250</v>
      </c>
      <c r="B35" t="s">
        <v>1232</v>
      </c>
      <c r="C35">
        <v>10300</v>
      </c>
      <c r="D35">
        <v>8129.7000000000007</v>
      </c>
      <c r="E35" t="s">
        <v>1233</v>
      </c>
      <c r="F35" t="s">
        <v>1231</v>
      </c>
    </row>
    <row r="36" spans="1:6" x14ac:dyDescent="0.25">
      <c r="A36">
        <v>288</v>
      </c>
      <c r="B36" t="s">
        <v>1232</v>
      </c>
      <c r="C36">
        <v>35800</v>
      </c>
      <c r="D36">
        <v>25012.98</v>
      </c>
      <c r="E36" t="s">
        <v>1233</v>
      </c>
      <c r="F36" t="s">
        <v>1231</v>
      </c>
    </row>
    <row r="37" spans="1:6" x14ac:dyDescent="0.25">
      <c r="A37">
        <v>289</v>
      </c>
      <c r="B37" t="s">
        <v>1232</v>
      </c>
      <c r="C37">
        <v>9700</v>
      </c>
      <c r="D37">
        <v>7592.6</v>
      </c>
      <c r="E37" t="s">
        <v>1233</v>
      </c>
      <c r="F37" t="s">
        <v>1231</v>
      </c>
    </row>
    <row r="38" spans="1:6" x14ac:dyDescent="0.25">
      <c r="A38">
        <v>298</v>
      </c>
      <c r="B38" t="s">
        <v>1232</v>
      </c>
      <c r="C38">
        <v>20108</v>
      </c>
      <c r="D38">
        <v>12981.619999999999</v>
      </c>
      <c r="E38" t="s">
        <v>1233</v>
      </c>
      <c r="F38" t="s">
        <v>1231</v>
      </c>
    </row>
    <row r="39" spans="1:6" x14ac:dyDescent="0.25">
      <c r="A39">
        <v>313</v>
      </c>
      <c r="B39" t="s">
        <v>1232</v>
      </c>
      <c r="C39">
        <v>20764</v>
      </c>
      <c r="D39">
        <v>14639.25</v>
      </c>
      <c r="E39" t="s">
        <v>1233</v>
      </c>
      <c r="F39" t="s">
        <v>1231</v>
      </c>
    </row>
    <row r="40" spans="1:6" x14ac:dyDescent="0.25">
      <c r="A40">
        <v>320</v>
      </c>
      <c r="B40" t="s">
        <v>1232</v>
      </c>
      <c r="C40">
        <v>12655</v>
      </c>
      <c r="D40">
        <v>9041.9300000000021</v>
      </c>
      <c r="E40" t="s">
        <v>1233</v>
      </c>
      <c r="F40" t="s">
        <v>1231</v>
      </c>
    </row>
    <row r="41" spans="1:6" x14ac:dyDescent="0.25">
      <c r="A41">
        <v>322</v>
      </c>
      <c r="B41" t="s">
        <v>1232</v>
      </c>
      <c r="C41">
        <v>30788</v>
      </c>
      <c r="D41">
        <v>21258.53</v>
      </c>
      <c r="E41" t="s">
        <v>1233</v>
      </c>
      <c r="F41" t="s">
        <v>1231</v>
      </c>
    </row>
    <row r="42" spans="1:6" x14ac:dyDescent="0.25">
      <c r="A42">
        <v>339</v>
      </c>
      <c r="B42" t="s">
        <v>1232</v>
      </c>
      <c r="C42">
        <v>12655</v>
      </c>
      <c r="D42">
        <v>8201.7100000000009</v>
      </c>
      <c r="E42" t="s">
        <v>1233</v>
      </c>
      <c r="F42" t="s">
        <v>1231</v>
      </c>
    </row>
    <row r="43" spans="1:6" x14ac:dyDescent="0.25">
      <c r="A43">
        <v>340</v>
      </c>
      <c r="B43" t="s">
        <v>1232</v>
      </c>
      <c r="C43">
        <v>30788</v>
      </c>
      <c r="D43">
        <v>20054.68</v>
      </c>
      <c r="E43" t="s">
        <v>1233</v>
      </c>
      <c r="F43" t="s">
        <v>1231</v>
      </c>
    </row>
    <row r="44" spans="1:6" x14ac:dyDescent="0.25">
      <c r="A44">
        <v>363</v>
      </c>
      <c r="B44" t="s">
        <v>1232</v>
      </c>
      <c r="C44">
        <v>13477</v>
      </c>
      <c r="D44">
        <v>9416.2400000000016</v>
      </c>
      <c r="E44" t="s">
        <v>1233</v>
      </c>
      <c r="F44" t="s">
        <v>1231</v>
      </c>
    </row>
    <row r="45" spans="1:6" x14ac:dyDescent="0.25">
      <c r="A45">
        <v>364</v>
      </c>
      <c r="B45" t="s">
        <v>1232</v>
      </c>
      <c r="C45">
        <v>13477</v>
      </c>
      <c r="D45">
        <v>9824.1</v>
      </c>
      <c r="E45" t="s">
        <v>1233</v>
      </c>
      <c r="F45" t="s">
        <v>1231</v>
      </c>
    </row>
    <row r="46" spans="1:6" x14ac:dyDescent="0.25">
      <c r="A46">
        <v>369</v>
      </c>
      <c r="B46" t="s">
        <v>1232</v>
      </c>
      <c r="C46">
        <v>13477</v>
      </c>
      <c r="D46">
        <v>9827.5499999999993</v>
      </c>
      <c r="E46" t="s">
        <v>1233</v>
      </c>
      <c r="F46" t="s">
        <v>1231</v>
      </c>
    </row>
    <row r="47" spans="1:6" x14ac:dyDescent="0.25">
      <c r="A47">
        <v>427</v>
      </c>
      <c r="B47" t="s">
        <v>1232</v>
      </c>
      <c r="C47">
        <v>30788</v>
      </c>
      <c r="D47">
        <v>20959.030000000002</v>
      </c>
      <c r="E47" t="s">
        <v>1233</v>
      </c>
      <c r="F47" t="s">
        <v>1231</v>
      </c>
    </row>
    <row r="48" spans="1:6" x14ac:dyDescent="0.25">
      <c r="A48">
        <v>438</v>
      </c>
      <c r="B48" t="s">
        <v>1232</v>
      </c>
      <c r="C48">
        <v>9700</v>
      </c>
      <c r="D48">
        <v>7164.75</v>
      </c>
      <c r="E48" t="s">
        <v>1233</v>
      </c>
      <c r="F48" t="s">
        <v>1231</v>
      </c>
    </row>
    <row r="49" spans="1:6" x14ac:dyDescent="0.25">
      <c r="A49">
        <v>440</v>
      </c>
      <c r="B49" t="s">
        <v>1232</v>
      </c>
      <c r="C49">
        <v>17664</v>
      </c>
      <c r="D49">
        <v>12768.470000000001</v>
      </c>
      <c r="E49" t="s">
        <v>1233</v>
      </c>
      <c r="F49" t="s">
        <v>1231</v>
      </c>
    </row>
    <row r="50" spans="1:6" x14ac:dyDescent="0.25">
      <c r="A50">
        <v>449</v>
      </c>
      <c r="B50" t="s">
        <v>1232</v>
      </c>
      <c r="C50">
        <v>10300</v>
      </c>
      <c r="D50">
        <v>6289.2799999999988</v>
      </c>
      <c r="E50" t="s">
        <v>1233</v>
      </c>
      <c r="F50" t="s">
        <v>1231</v>
      </c>
    </row>
    <row r="51" spans="1:6" x14ac:dyDescent="0.25">
      <c r="A51">
        <v>458</v>
      </c>
      <c r="B51" t="s">
        <v>1232</v>
      </c>
      <c r="C51">
        <v>12655</v>
      </c>
      <c r="D51">
        <v>9408.2800000000007</v>
      </c>
      <c r="E51" t="s">
        <v>1233</v>
      </c>
      <c r="F51" t="s">
        <v>1231</v>
      </c>
    </row>
    <row r="52" spans="1:6" x14ac:dyDescent="0.25">
      <c r="A52">
        <v>460</v>
      </c>
      <c r="B52" t="s">
        <v>1232</v>
      </c>
      <c r="C52">
        <v>15570</v>
      </c>
      <c r="D52">
        <v>10846.9</v>
      </c>
      <c r="E52" t="s">
        <v>1233</v>
      </c>
      <c r="F52" t="s">
        <v>1231</v>
      </c>
    </row>
    <row r="53" spans="1:6" x14ac:dyDescent="0.25">
      <c r="A53">
        <v>470</v>
      </c>
      <c r="B53" t="s">
        <v>1232</v>
      </c>
      <c r="C53">
        <v>20108</v>
      </c>
      <c r="D53">
        <v>13677.250000000002</v>
      </c>
      <c r="E53" t="s">
        <v>1233</v>
      </c>
      <c r="F53" t="s">
        <v>1231</v>
      </c>
    </row>
    <row r="54" spans="1:6" x14ac:dyDescent="0.25">
      <c r="A54">
        <v>524</v>
      </c>
      <c r="B54" t="s">
        <v>1232</v>
      </c>
      <c r="C54">
        <v>9700</v>
      </c>
      <c r="D54">
        <v>7257.7000000000007</v>
      </c>
      <c r="E54" t="s">
        <v>1233</v>
      </c>
      <c r="F54" t="s">
        <v>1231</v>
      </c>
    </row>
    <row r="55" spans="1:6" x14ac:dyDescent="0.25">
      <c r="A55">
        <v>529</v>
      </c>
      <c r="B55" t="s">
        <v>1232</v>
      </c>
      <c r="C55">
        <v>20108</v>
      </c>
      <c r="D55">
        <v>15493.470000000001</v>
      </c>
      <c r="E55" t="s">
        <v>1233</v>
      </c>
      <c r="F55" t="s">
        <v>1231</v>
      </c>
    </row>
    <row r="56" spans="1:6" x14ac:dyDescent="0.25">
      <c r="A56">
        <v>543</v>
      </c>
      <c r="B56" t="s">
        <v>1232</v>
      </c>
      <c r="C56">
        <v>15570</v>
      </c>
      <c r="D56">
        <v>10955.14</v>
      </c>
      <c r="E56" t="s">
        <v>1233</v>
      </c>
      <c r="F56" t="s">
        <v>1231</v>
      </c>
    </row>
    <row r="57" spans="1:6" x14ac:dyDescent="0.25">
      <c r="A57">
        <v>548</v>
      </c>
      <c r="B57" t="s">
        <v>1232</v>
      </c>
      <c r="C57">
        <v>24716</v>
      </c>
      <c r="D57">
        <v>17181.46</v>
      </c>
      <c r="E57" t="s">
        <v>1233</v>
      </c>
      <c r="F57" t="s">
        <v>1231</v>
      </c>
    </row>
    <row r="58" spans="1:6" x14ac:dyDescent="0.25">
      <c r="A58">
        <v>553</v>
      </c>
      <c r="B58" t="s">
        <v>1232</v>
      </c>
      <c r="C58">
        <v>10300</v>
      </c>
      <c r="D58">
        <v>5839.5799999999981</v>
      </c>
      <c r="E58" t="s">
        <v>1233</v>
      </c>
      <c r="F58" t="s">
        <v>1231</v>
      </c>
    </row>
    <row r="59" spans="1:6" x14ac:dyDescent="0.25">
      <c r="A59">
        <v>556</v>
      </c>
      <c r="B59" t="s">
        <v>1232</v>
      </c>
      <c r="C59">
        <v>10300</v>
      </c>
      <c r="D59">
        <v>6565.8099999999995</v>
      </c>
      <c r="E59" t="s">
        <v>1233</v>
      </c>
      <c r="F59" t="s">
        <v>1231</v>
      </c>
    </row>
    <row r="60" spans="1:6" x14ac:dyDescent="0.25">
      <c r="A60">
        <v>562</v>
      </c>
      <c r="B60" t="s">
        <v>1232</v>
      </c>
      <c r="C60">
        <v>9700</v>
      </c>
      <c r="D60">
        <v>8505.68</v>
      </c>
      <c r="E60" t="s">
        <v>1233</v>
      </c>
      <c r="F60" t="s">
        <v>1231</v>
      </c>
    </row>
    <row r="61" spans="1:6" x14ac:dyDescent="0.25">
      <c r="A61">
        <v>566</v>
      </c>
      <c r="B61" t="s">
        <v>1232</v>
      </c>
      <c r="C61">
        <v>20108</v>
      </c>
      <c r="D61">
        <v>14955.46</v>
      </c>
      <c r="E61" t="s">
        <v>1233</v>
      </c>
      <c r="F61" t="s">
        <v>1231</v>
      </c>
    </row>
    <row r="62" spans="1:6" x14ac:dyDescent="0.25">
      <c r="A62">
        <v>581</v>
      </c>
      <c r="B62" t="s">
        <v>1232</v>
      </c>
      <c r="C62">
        <v>10300</v>
      </c>
      <c r="D62">
        <v>7132.1</v>
      </c>
      <c r="E62" t="s">
        <v>1233</v>
      </c>
      <c r="F62" t="s">
        <v>1231</v>
      </c>
    </row>
    <row r="63" spans="1:6" x14ac:dyDescent="0.25">
      <c r="A63">
        <v>584</v>
      </c>
      <c r="B63" t="s">
        <v>1232</v>
      </c>
      <c r="C63">
        <v>20108</v>
      </c>
      <c r="D63">
        <v>13679.830000000004</v>
      </c>
      <c r="E63" t="s">
        <v>1233</v>
      </c>
      <c r="F63" t="s">
        <v>1231</v>
      </c>
    </row>
    <row r="64" spans="1:6" x14ac:dyDescent="0.25">
      <c r="A64">
        <v>589</v>
      </c>
      <c r="B64" t="s">
        <v>1232</v>
      </c>
      <c r="C64">
        <v>12655</v>
      </c>
      <c r="D64">
        <v>8201.7100000000009</v>
      </c>
      <c r="E64" t="s">
        <v>1233</v>
      </c>
      <c r="F64" t="s">
        <v>1231</v>
      </c>
    </row>
    <row r="65" spans="1:6" x14ac:dyDescent="0.25">
      <c r="A65">
        <v>590</v>
      </c>
      <c r="B65" t="s">
        <v>1232</v>
      </c>
      <c r="C65">
        <v>20108</v>
      </c>
      <c r="D65">
        <v>13679.830000000004</v>
      </c>
      <c r="E65" t="s">
        <v>1233</v>
      </c>
      <c r="F65" t="s">
        <v>1231</v>
      </c>
    </row>
    <row r="66" spans="1:6" x14ac:dyDescent="0.25">
      <c r="A66">
        <v>594</v>
      </c>
      <c r="B66" t="s">
        <v>1232</v>
      </c>
      <c r="C66">
        <v>47824</v>
      </c>
      <c r="D66">
        <v>37419.699999999997</v>
      </c>
      <c r="E66" t="s">
        <v>1233</v>
      </c>
      <c r="F66" t="s">
        <v>1231</v>
      </c>
    </row>
    <row r="67" spans="1:6" x14ac:dyDescent="0.25">
      <c r="A67">
        <v>616</v>
      </c>
      <c r="B67" t="s">
        <v>1232</v>
      </c>
      <c r="C67">
        <v>9700</v>
      </c>
      <c r="D67">
        <v>7144.380000000001</v>
      </c>
      <c r="E67" t="s">
        <v>1233</v>
      </c>
      <c r="F67" t="s">
        <v>1231</v>
      </c>
    </row>
    <row r="68" spans="1:6" x14ac:dyDescent="0.25">
      <c r="A68">
        <v>629</v>
      </c>
      <c r="B68" t="s">
        <v>1232</v>
      </c>
      <c r="C68">
        <v>24550</v>
      </c>
      <c r="D68">
        <v>17483.310000000001</v>
      </c>
      <c r="E68" t="s">
        <v>1233</v>
      </c>
      <c r="F68" t="s">
        <v>1231</v>
      </c>
    </row>
    <row r="69" spans="1:6" x14ac:dyDescent="0.25">
      <c r="A69">
        <v>652</v>
      </c>
      <c r="B69" t="s">
        <v>1232</v>
      </c>
      <c r="C69">
        <v>20108</v>
      </c>
      <c r="D69">
        <v>12283.82</v>
      </c>
      <c r="E69" t="s">
        <v>1233</v>
      </c>
      <c r="F69" t="s">
        <v>1231</v>
      </c>
    </row>
    <row r="70" spans="1:6" x14ac:dyDescent="0.25">
      <c r="A70">
        <v>654</v>
      </c>
      <c r="B70" t="s">
        <v>1232</v>
      </c>
      <c r="C70">
        <v>30788</v>
      </c>
      <c r="D70">
        <v>20136.370000000003</v>
      </c>
      <c r="E70" t="s">
        <v>1233</v>
      </c>
      <c r="F70" t="s">
        <v>1231</v>
      </c>
    </row>
    <row r="71" spans="1:6" x14ac:dyDescent="0.25">
      <c r="A71">
        <v>661</v>
      </c>
      <c r="B71" t="s">
        <v>1232</v>
      </c>
      <c r="C71">
        <v>15570</v>
      </c>
      <c r="D71">
        <v>11095.92</v>
      </c>
      <c r="E71" t="s">
        <v>1233</v>
      </c>
      <c r="F71" t="s">
        <v>1231</v>
      </c>
    </row>
    <row r="72" spans="1:6" x14ac:dyDescent="0.25">
      <c r="A72">
        <v>664</v>
      </c>
      <c r="B72" t="s">
        <v>1232</v>
      </c>
      <c r="C72">
        <v>13477</v>
      </c>
      <c r="D72">
        <v>11883.16</v>
      </c>
      <c r="E72" t="s">
        <v>1233</v>
      </c>
      <c r="F72" t="s">
        <v>1231</v>
      </c>
    </row>
    <row r="73" spans="1:6" x14ac:dyDescent="0.25">
      <c r="A73">
        <v>665</v>
      </c>
      <c r="B73" t="s">
        <v>1232</v>
      </c>
      <c r="C73">
        <v>15570</v>
      </c>
      <c r="D73">
        <v>7028.1900000000023</v>
      </c>
      <c r="E73" t="s">
        <v>1233</v>
      </c>
      <c r="F73" t="s">
        <v>1231</v>
      </c>
    </row>
    <row r="74" spans="1:6" x14ac:dyDescent="0.25">
      <c r="A74">
        <v>679</v>
      </c>
      <c r="B74" t="s">
        <v>1232</v>
      </c>
      <c r="C74">
        <v>10350</v>
      </c>
      <c r="D74">
        <v>7044.07</v>
      </c>
      <c r="E74" t="s">
        <v>1233</v>
      </c>
      <c r="F74" t="s">
        <v>1231</v>
      </c>
    </row>
    <row r="75" spans="1:6" x14ac:dyDescent="0.25">
      <c r="A75">
        <v>686</v>
      </c>
      <c r="B75" t="s">
        <v>1232</v>
      </c>
      <c r="C75">
        <v>10300</v>
      </c>
      <c r="D75">
        <v>8166.369999999999</v>
      </c>
      <c r="E75" t="s">
        <v>1233</v>
      </c>
      <c r="F75" t="s">
        <v>1231</v>
      </c>
    </row>
    <row r="76" spans="1:6" x14ac:dyDescent="0.25">
      <c r="A76">
        <v>688</v>
      </c>
      <c r="B76" t="s">
        <v>1232</v>
      </c>
      <c r="C76">
        <v>20764</v>
      </c>
      <c r="D76">
        <v>14635.579999999998</v>
      </c>
      <c r="E76" t="s">
        <v>1233</v>
      </c>
      <c r="F76" t="s">
        <v>1231</v>
      </c>
    </row>
    <row r="77" spans="1:6" x14ac:dyDescent="0.25">
      <c r="A77">
        <v>693</v>
      </c>
      <c r="B77" t="s">
        <v>1232</v>
      </c>
      <c r="C77">
        <v>9700</v>
      </c>
      <c r="D77">
        <v>8456.73</v>
      </c>
      <c r="E77" t="s">
        <v>1233</v>
      </c>
      <c r="F77" t="s">
        <v>1231</v>
      </c>
    </row>
    <row r="78" spans="1:6" x14ac:dyDescent="0.25">
      <c r="A78">
        <v>702</v>
      </c>
      <c r="B78" t="s">
        <v>1232</v>
      </c>
      <c r="C78">
        <v>8908</v>
      </c>
      <c r="D78">
        <v>6751.7800000000007</v>
      </c>
      <c r="E78" t="s">
        <v>1233</v>
      </c>
      <c r="F78" t="s">
        <v>1231</v>
      </c>
    </row>
    <row r="79" spans="1:6" x14ac:dyDescent="0.25">
      <c r="A79">
        <v>706</v>
      </c>
      <c r="B79" t="s">
        <v>1232</v>
      </c>
      <c r="C79">
        <v>51887</v>
      </c>
      <c r="D79">
        <v>30106.809999999987</v>
      </c>
      <c r="E79" t="s">
        <v>1233</v>
      </c>
      <c r="F79" t="s">
        <v>1231</v>
      </c>
    </row>
    <row r="80" spans="1:6" x14ac:dyDescent="0.25">
      <c r="A80">
        <v>713</v>
      </c>
      <c r="B80" t="s">
        <v>1232</v>
      </c>
      <c r="C80">
        <v>30788</v>
      </c>
      <c r="D80">
        <v>21261.190000000002</v>
      </c>
      <c r="E80" t="s">
        <v>1233</v>
      </c>
      <c r="F80" t="s">
        <v>1231</v>
      </c>
    </row>
    <row r="81" spans="1:6" x14ac:dyDescent="0.25">
      <c r="A81">
        <v>717</v>
      </c>
      <c r="B81" t="s">
        <v>1232</v>
      </c>
      <c r="C81">
        <v>17664</v>
      </c>
      <c r="D81">
        <v>15303.15</v>
      </c>
      <c r="E81" t="s">
        <v>1233</v>
      </c>
      <c r="F81" t="s">
        <v>1231</v>
      </c>
    </row>
    <row r="82" spans="1:6" x14ac:dyDescent="0.25">
      <c r="A82">
        <v>722</v>
      </c>
      <c r="B82" t="s">
        <v>1232</v>
      </c>
      <c r="C82">
        <v>11890</v>
      </c>
      <c r="D82">
        <v>8792.81</v>
      </c>
      <c r="E82" t="s">
        <v>1233</v>
      </c>
      <c r="F82" t="s">
        <v>1231</v>
      </c>
    </row>
    <row r="83" spans="1:6" x14ac:dyDescent="0.25">
      <c r="A83">
        <v>725</v>
      </c>
      <c r="B83" t="s">
        <v>1232</v>
      </c>
      <c r="C83">
        <v>51887</v>
      </c>
      <c r="D83">
        <v>26100.909999999993</v>
      </c>
      <c r="E83" t="s">
        <v>1233</v>
      </c>
      <c r="F83" t="s">
        <v>1231</v>
      </c>
    </row>
    <row r="84" spans="1:6" x14ac:dyDescent="0.25">
      <c r="A84">
        <v>729</v>
      </c>
      <c r="B84" t="s">
        <v>1232</v>
      </c>
      <c r="C84">
        <v>20108</v>
      </c>
      <c r="D84">
        <v>13823.000000000002</v>
      </c>
      <c r="E84" t="s">
        <v>1233</v>
      </c>
      <c r="F84" t="s">
        <v>1231</v>
      </c>
    </row>
    <row r="85" spans="1:6" x14ac:dyDescent="0.25">
      <c r="A85">
        <v>732</v>
      </c>
      <c r="B85" t="s">
        <v>1232</v>
      </c>
      <c r="C85">
        <v>30788</v>
      </c>
      <c r="D85">
        <v>21261.190000000002</v>
      </c>
      <c r="E85" t="s">
        <v>1233</v>
      </c>
      <c r="F85" t="s">
        <v>1231</v>
      </c>
    </row>
    <row r="86" spans="1:6" x14ac:dyDescent="0.25">
      <c r="A86">
        <v>734</v>
      </c>
      <c r="B86" t="s">
        <v>1232</v>
      </c>
      <c r="C86">
        <v>47824</v>
      </c>
      <c r="D86">
        <v>29357.919999999995</v>
      </c>
      <c r="E86" t="s">
        <v>1233</v>
      </c>
      <c r="F86" t="s">
        <v>1231</v>
      </c>
    </row>
    <row r="87" spans="1:6" x14ac:dyDescent="0.25">
      <c r="A87">
        <v>738</v>
      </c>
      <c r="B87" t="s">
        <v>1232</v>
      </c>
      <c r="C87">
        <v>47824</v>
      </c>
      <c r="D87">
        <v>29357.919999999995</v>
      </c>
      <c r="E87" t="s">
        <v>1233</v>
      </c>
      <c r="F87" t="s">
        <v>1231</v>
      </c>
    </row>
    <row r="88" spans="1:6" x14ac:dyDescent="0.25">
      <c r="A88">
        <v>741</v>
      </c>
      <c r="B88" t="s">
        <v>1232</v>
      </c>
      <c r="C88">
        <v>20108</v>
      </c>
      <c r="D88">
        <v>13679.830000000004</v>
      </c>
      <c r="E88" t="s">
        <v>1233</v>
      </c>
      <c r="F88" t="s">
        <v>1231</v>
      </c>
    </row>
    <row r="89" spans="1:6" x14ac:dyDescent="0.25">
      <c r="A89">
        <v>744</v>
      </c>
      <c r="B89" t="s">
        <v>1232</v>
      </c>
      <c r="C89">
        <v>15570</v>
      </c>
      <c r="D89">
        <v>11141.39</v>
      </c>
      <c r="E89" t="s">
        <v>1233</v>
      </c>
      <c r="F89" t="s">
        <v>1231</v>
      </c>
    </row>
    <row r="90" spans="1:6" x14ac:dyDescent="0.25">
      <c r="A90">
        <v>745</v>
      </c>
      <c r="B90" t="s">
        <v>1232</v>
      </c>
      <c r="C90">
        <v>38416</v>
      </c>
      <c r="D90">
        <v>23725.48</v>
      </c>
      <c r="E90" t="s">
        <v>1233</v>
      </c>
      <c r="F90" t="s">
        <v>1231</v>
      </c>
    </row>
    <row r="91" spans="1:6" x14ac:dyDescent="0.25">
      <c r="A91">
        <v>747</v>
      </c>
      <c r="B91" t="s">
        <v>1232</v>
      </c>
      <c r="C91">
        <v>12655</v>
      </c>
      <c r="D91">
        <v>8292.4800000000014</v>
      </c>
      <c r="E91" t="s">
        <v>1233</v>
      </c>
      <c r="F91" t="s">
        <v>1231</v>
      </c>
    </row>
    <row r="92" spans="1:6" x14ac:dyDescent="0.25">
      <c r="A92">
        <v>750</v>
      </c>
      <c r="B92" t="s">
        <v>1232</v>
      </c>
      <c r="C92">
        <v>10300</v>
      </c>
      <c r="D92">
        <v>7669.84</v>
      </c>
      <c r="E92" t="s">
        <v>1233</v>
      </c>
      <c r="F92" t="s">
        <v>1231</v>
      </c>
    </row>
    <row r="93" spans="1:6" x14ac:dyDescent="0.25">
      <c r="A93">
        <v>757</v>
      </c>
      <c r="B93" t="s">
        <v>1232</v>
      </c>
      <c r="C93">
        <v>10300</v>
      </c>
      <c r="D93">
        <v>6286.7000000000007</v>
      </c>
      <c r="E93" t="s">
        <v>1233</v>
      </c>
      <c r="F93" t="s">
        <v>1231</v>
      </c>
    </row>
    <row r="94" spans="1:6" x14ac:dyDescent="0.25">
      <c r="A94">
        <v>758</v>
      </c>
      <c r="B94" t="s">
        <v>1232</v>
      </c>
      <c r="C94">
        <v>35800</v>
      </c>
      <c r="D94">
        <v>24338.889999999996</v>
      </c>
      <c r="E94" t="s">
        <v>1233</v>
      </c>
      <c r="F94" t="s">
        <v>1231</v>
      </c>
    </row>
    <row r="95" spans="1:6" x14ac:dyDescent="0.25">
      <c r="A95">
        <v>759</v>
      </c>
      <c r="B95" t="s">
        <v>1232</v>
      </c>
      <c r="C95">
        <v>9700</v>
      </c>
      <c r="D95">
        <v>7135.7799999999988</v>
      </c>
      <c r="E95" t="s">
        <v>1233</v>
      </c>
      <c r="F95" t="s">
        <v>1231</v>
      </c>
    </row>
    <row r="96" spans="1:6" x14ac:dyDescent="0.25">
      <c r="A96">
        <v>783</v>
      </c>
      <c r="B96" t="s">
        <v>1232</v>
      </c>
      <c r="C96">
        <v>47824</v>
      </c>
      <c r="D96">
        <v>29357.919999999995</v>
      </c>
      <c r="E96" t="s">
        <v>1233</v>
      </c>
      <c r="F96" t="s">
        <v>1231</v>
      </c>
    </row>
    <row r="97" spans="1:6" x14ac:dyDescent="0.25">
      <c r="A97">
        <v>790</v>
      </c>
      <c r="B97" t="s">
        <v>1232</v>
      </c>
      <c r="C97">
        <v>12655</v>
      </c>
      <c r="D97">
        <v>8775.82</v>
      </c>
      <c r="E97" t="s">
        <v>1233</v>
      </c>
      <c r="F97" t="s">
        <v>1231</v>
      </c>
    </row>
    <row r="98" spans="1:6" x14ac:dyDescent="0.25">
      <c r="A98">
        <v>792</v>
      </c>
      <c r="B98" t="s">
        <v>1232</v>
      </c>
      <c r="C98">
        <v>30788</v>
      </c>
      <c r="D98">
        <v>20734.97</v>
      </c>
      <c r="E98" t="s">
        <v>1233</v>
      </c>
      <c r="F98" t="s">
        <v>1231</v>
      </c>
    </row>
    <row r="99" spans="1:6" x14ac:dyDescent="0.25">
      <c r="A99">
        <v>793</v>
      </c>
      <c r="B99" t="s">
        <v>1232</v>
      </c>
      <c r="C99">
        <v>20108</v>
      </c>
      <c r="D99">
        <v>13679.830000000004</v>
      </c>
      <c r="E99" t="s">
        <v>1233</v>
      </c>
      <c r="F99" t="s">
        <v>1231</v>
      </c>
    </row>
    <row r="100" spans="1:6" x14ac:dyDescent="0.25">
      <c r="A100">
        <v>803</v>
      </c>
      <c r="B100" t="s">
        <v>1232</v>
      </c>
      <c r="C100">
        <v>20108</v>
      </c>
      <c r="D100">
        <v>12275.44</v>
      </c>
      <c r="E100" t="s">
        <v>1233</v>
      </c>
      <c r="F100" t="s">
        <v>1231</v>
      </c>
    </row>
    <row r="101" spans="1:6" x14ac:dyDescent="0.25">
      <c r="A101">
        <v>815</v>
      </c>
      <c r="B101" t="s">
        <v>1232</v>
      </c>
      <c r="C101">
        <v>20108</v>
      </c>
      <c r="D101">
        <v>17480.080000000002</v>
      </c>
      <c r="E101" t="s">
        <v>1233</v>
      </c>
      <c r="F101" t="s">
        <v>1231</v>
      </c>
    </row>
    <row r="102" spans="1:6" x14ac:dyDescent="0.25">
      <c r="A102">
        <v>817</v>
      </c>
      <c r="B102" t="s">
        <v>1232</v>
      </c>
      <c r="C102">
        <v>20108</v>
      </c>
      <c r="D102">
        <v>13677.250000000002</v>
      </c>
      <c r="E102" t="s">
        <v>1233</v>
      </c>
      <c r="F102" t="s">
        <v>1231</v>
      </c>
    </row>
    <row r="103" spans="1:6" x14ac:dyDescent="0.25">
      <c r="A103">
        <v>828</v>
      </c>
      <c r="B103" t="s">
        <v>1232</v>
      </c>
      <c r="C103">
        <v>15570</v>
      </c>
      <c r="D103">
        <v>13395.62</v>
      </c>
      <c r="E103" t="s">
        <v>1233</v>
      </c>
      <c r="F103" t="s">
        <v>1231</v>
      </c>
    </row>
    <row r="104" spans="1:6" x14ac:dyDescent="0.25">
      <c r="A104">
        <v>829</v>
      </c>
      <c r="B104" t="s">
        <v>1232</v>
      </c>
      <c r="C104">
        <v>15570</v>
      </c>
      <c r="D104">
        <v>13393.03</v>
      </c>
      <c r="E104" t="s">
        <v>1233</v>
      </c>
      <c r="F104" t="s">
        <v>1231</v>
      </c>
    </row>
    <row r="105" spans="1:6" x14ac:dyDescent="0.25">
      <c r="A105">
        <v>834</v>
      </c>
      <c r="B105" t="s">
        <v>1232</v>
      </c>
      <c r="C105">
        <v>24550</v>
      </c>
      <c r="D105">
        <v>20886.68</v>
      </c>
      <c r="E105" t="s">
        <v>1233</v>
      </c>
      <c r="F105" t="s">
        <v>1231</v>
      </c>
    </row>
    <row r="106" spans="1:6" x14ac:dyDescent="0.25">
      <c r="A106">
        <v>836</v>
      </c>
      <c r="B106" t="s">
        <v>1232</v>
      </c>
      <c r="C106">
        <v>17664</v>
      </c>
      <c r="D106">
        <v>15503.9</v>
      </c>
      <c r="E106" t="s">
        <v>1233</v>
      </c>
      <c r="F106" t="s">
        <v>1231</v>
      </c>
    </row>
    <row r="107" spans="1:6" x14ac:dyDescent="0.25">
      <c r="A107">
        <v>837</v>
      </c>
      <c r="B107" t="s">
        <v>1232</v>
      </c>
      <c r="C107">
        <v>10300</v>
      </c>
      <c r="D107">
        <v>8964.39</v>
      </c>
      <c r="E107" t="s">
        <v>1233</v>
      </c>
      <c r="F107" t="s">
        <v>1231</v>
      </c>
    </row>
    <row r="108" spans="1:6" x14ac:dyDescent="0.25">
      <c r="A108">
        <v>841</v>
      </c>
      <c r="B108" t="s">
        <v>1232</v>
      </c>
      <c r="C108">
        <v>47824</v>
      </c>
      <c r="D108">
        <v>37388.199999999997</v>
      </c>
      <c r="E108" t="s">
        <v>1233</v>
      </c>
      <c r="F108" t="s">
        <v>1231</v>
      </c>
    </row>
    <row r="109" spans="1:6" x14ac:dyDescent="0.25">
      <c r="A109">
        <v>845</v>
      </c>
      <c r="B109" t="s">
        <v>1232</v>
      </c>
      <c r="C109">
        <v>20108</v>
      </c>
      <c r="D109">
        <v>12674.560000000001</v>
      </c>
      <c r="E109" t="s">
        <v>1233</v>
      </c>
      <c r="F109" t="s">
        <v>1231</v>
      </c>
    </row>
    <row r="110" spans="1:6" x14ac:dyDescent="0.25">
      <c r="A110">
        <v>847</v>
      </c>
      <c r="B110" t="s">
        <v>1232</v>
      </c>
      <c r="C110">
        <v>20108</v>
      </c>
      <c r="D110">
        <v>16676.900000000001</v>
      </c>
      <c r="E110" t="s">
        <v>1233</v>
      </c>
      <c r="F110" t="s">
        <v>1231</v>
      </c>
    </row>
    <row r="111" spans="1:6" x14ac:dyDescent="0.25">
      <c r="A111">
        <v>854</v>
      </c>
      <c r="B111" t="s">
        <v>1232</v>
      </c>
      <c r="C111">
        <v>10300</v>
      </c>
      <c r="D111">
        <v>8987.64</v>
      </c>
      <c r="E111" t="s">
        <v>1233</v>
      </c>
      <c r="F111" t="s">
        <v>1231</v>
      </c>
    </row>
    <row r="112" spans="1:6" x14ac:dyDescent="0.25">
      <c r="A112">
        <v>856</v>
      </c>
      <c r="B112" t="s">
        <v>1232</v>
      </c>
      <c r="C112">
        <v>30788</v>
      </c>
      <c r="D112">
        <v>25762.74</v>
      </c>
      <c r="E112" t="s">
        <v>1233</v>
      </c>
      <c r="F112" t="s">
        <v>1231</v>
      </c>
    </row>
    <row r="113" spans="1:6" x14ac:dyDescent="0.25">
      <c r="A113">
        <v>860</v>
      </c>
      <c r="B113" t="s">
        <v>1232</v>
      </c>
      <c r="C113">
        <v>8908</v>
      </c>
      <c r="D113">
        <v>8071.3700000000008</v>
      </c>
      <c r="E113" t="s">
        <v>1233</v>
      </c>
      <c r="F113" t="s">
        <v>1231</v>
      </c>
    </row>
    <row r="114" spans="1:6" x14ac:dyDescent="0.25">
      <c r="A114">
        <v>862</v>
      </c>
      <c r="B114" t="s">
        <v>1232</v>
      </c>
      <c r="C114">
        <v>17664</v>
      </c>
      <c r="D114">
        <v>15300.57</v>
      </c>
      <c r="E114" t="s">
        <v>1233</v>
      </c>
      <c r="F114" t="s">
        <v>1231</v>
      </c>
    </row>
    <row r="115" spans="1:6" x14ac:dyDescent="0.25">
      <c r="A115">
        <v>871</v>
      </c>
      <c r="B115" t="s">
        <v>1232</v>
      </c>
      <c r="C115">
        <v>30788</v>
      </c>
      <c r="D115">
        <v>25760.11</v>
      </c>
      <c r="E115" t="s">
        <v>1233</v>
      </c>
      <c r="F115" t="s">
        <v>1231</v>
      </c>
    </row>
    <row r="116" spans="1:6" x14ac:dyDescent="0.25">
      <c r="A116">
        <v>873</v>
      </c>
      <c r="B116" t="s">
        <v>1232</v>
      </c>
      <c r="C116">
        <v>10300</v>
      </c>
      <c r="D116">
        <v>8129.7000000000007</v>
      </c>
      <c r="E116" t="s">
        <v>1233</v>
      </c>
      <c r="F116" t="s">
        <v>1231</v>
      </c>
    </row>
    <row r="117" spans="1:6" x14ac:dyDescent="0.25">
      <c r="A117">
        <v>877</v>
      </c>
      <c r="B117" t="s">
        <v>1232</v>
      </c>
      <c r="C117">
        <v>10300</v>
      </c>
      <c r="D117">
        <v>8179.7800000000007</v>
      </c>
      <c r="E117" t="s">
        <v>1233</v>
      </c>
      <c r="F117" t="s">
        <v>1231</v>
      </c>
    </row>
    <row r="118" spans="1:6" x14ac:dyDescent="0.25">
      <c r="A118">
        <v>879</v>
      </c>
      <c r="B118" t="s">
        <v>1232</v>
      </c>
      <c r="C118">
        <v>10300</v>
      </c>
      <c r="D118">
        <v>9387.2000000000007</v>
      </c>
      <c r="E118" t="s">
        <v>1233</v>
      </c>
      <c r="F118" t="s">
        <v>1231</v>
      </c>
    </row>
    <row r="119" spans="1:6" x14ac:dyDescent="0.25">
      <c r="A119">
        <v>880</v>
      </c>
      <c r="B119" t="s">
        <v>1232</v>
      </c>
      <c r="C119">
        <v>12655</v>
      </c>
      <c r="D119">
        <v>11103.28</v>
      </c>
      <c r="E119" t="s">
        <v>1233</v>
      </c>
      <c r="F119" t="s">
        <v>1231</v>
      </c>
    </row>
    <row r="120" spans="1:6" x14ac:dyDescent="0.25">
      <c r="A120">
        <v>882</v>
      </c>
      <c r="B120" t="s">
        <v>1232</v>
      </c>
      <c r="C120">
        <v>20108</v>
      </c>
      <c r="D120">
        <v>15322.91</v>
      </c>
      <c r="E120" t="s">
        <v>1233</v>
      </c>
      <c r="F120" t="s">
        <v>1231</v>
      </c>
    </row>
    <row r="121" spans="1:6" x14ac:dyDescent="0.25">
      <c r="A121">
        <v>885</v>
      </c>
      <c r="B121" t="s">
        <v>1232</v>
      </c>
      <c r="C121">
        <v>17664</v>
      </c>
      <c r="D121">
        <v>15363.05</v>
      </c>
      <c r="E121" t="s">
        <v>1233</v>
      </c>
      <c r="F121" t="s">
        <v>1231</v>
      </c>
    </row>
    <row r="122" spans="1:6" x14ac:dyDescent="0.25">
      <c r="A122">
        <v>891</v>
      </c>
      <c r="B122" t="s">
        <v>1232</v>
      </c>
      <c r="C122">
        <v>9700</v>
      </c>
      <c r="D122">
        <v>8309.51</v>
      </c>
      <c r="E122" t="s">
        <v>1233</v>
      </c>
      <c r="F122" t="s">
        <v>1231</v>
      </c>
    </row>
    <row r="123" spans="1:6" x14ac:dyDescent="0.25">
      <c r="A123">
        <v>897</v>
      </c>
      <c r="B123" t="s">
        <v>1232</v>
      </c>
      <c r="C123">
        <v>20764</v>
      </c>
      <c r="D123">
        <v>15260.449999999997</v>
      </c>
      <c r="E123" t="s">
        <v>1233</v>
      </c>
      <c r="F123" t="s">
        <v>1231</v>
      </c>
    </row>
    <row r="124" spans="1:6" x14ac:dyDescent="0.25">
      <c r="A124">
        <v>898</v>
      </c>
      <c r="B124" t="s">
        <v>1232</v>
      </c>
      <c r="C124">
        <v>17664</v>
      </c>
      <c r="D124">
        <v>15088.02</v>
      </c>
      <c r="E124" t="s">
        <v>1233</v>
      </c>
      <c r="F124" t="s">
        <v>1231</v>
      </c>
    </row>
    <row r="125" spans="1:6" x14ac:dyDescent="0.25">
      <c r="A125">
        <v>900</v>
      </c>
      <c r="B125" t="s">
        <v>1232</v>
      </c>
      <c r="C125">
        <v>38416</v>
      </c>
      <c r="D125">
        <v>24299.929999999997</v>
      </c>
      <c r="E125" t="s">
        <v>1233</v>
      </c>
      <c r="F125" t="s">
        <v>1231</v>
      </c>
    </row>
    <row r="126" spans="1:6" x14ac:dyDescent="0.25">
      <c r="A126">
        <v>901</v>
      </c>
      <c r="B126" t="s">
        <v>1232</v>
      </c>
      <c r="C126">
        <v>20764</v>
      </c>
      <c r="D126">
        <v>17754.21</v>
      </c>
      <c r="E126" t="s">
        <v>1233</v>
      </c>
      <c r="F126" t="s">
        <v>1231</v>
      </c>
    </row>
    <row r="127" spans="1:6" x14ac:dyDescent="0.25">
      <c r="A127">
        <v>904</v>
      </c>
      <c r="B127" t="s">
        <v>1232</v>
      </c>
      <c r="C127">
        <v>15570</v>
      </c>
      <c r="D127">
        <v>13308.31</v>
      </c>
      <c r="E127" t="s">
        <v>1233</v>
      </c>
      <c r="F127" t="s">
        <v>1231</v>
      </c>
    </row>
    <row r="128" spans="1:6" x14ac:dyDescent="0.25">
      <c r="A128">
        <v>906</v>
      </c>
      <c r="B128" t="s">
        <v>1232</v>
      </c>
      <c r="C128">
        <v>17664</v>
      </c>
      <c r="D128">
        <v>15503.9</v>
      </c>
      <c r="E128" t="s">
        <v>1233</v>
      </c>
      <c r="F128" t="s">
        <v>1231</v>
      </c>
    </row>
    <row r="129" spans="1:6" x14ac:dyDescent="0.25">
      <c r="A129">
        <v>908</v>
      </c>
      <c r="B129" t="s">
        <v>1232</v>
      </c>
      <c r="C129">
        <v>12655</v>
      </c>
      <c r="D129">
        <v>10441.82</v>
      </c>
      <c r="E129" t="s">
        <v>1233</v>
      </c>
      <c r="F129" t="s">
        <v>1231</v>
      </c>
    </row>
    <row r="130" spans="1:6" x14ac:dyDescent="0.25">
      <c r="A130">
        <v>912</v>
      </c>
      <c r="B130" t="s">
        <v>1232</v>
      </c>
      <c r="C130">
        <v>12655</v>
      </c>
      <c r="D130">
        <v>10482.27</v>
      </c>
      <c r="E130" t="s">
        <v>1233</v>
      </c>
      <c r="F130" t="s">
        <v>1231</v>
      </c>
    </row>
    <row r="131" spans="1:6" x14ac:dyDescent="0.25">
      <c r="A131">
        <v>913</v>
      </c>
      <c r="B131" t="s">
        <v>1232</v>
      </c>
      <c r="C131">
        <v>30788</v>
      </c>
      <c r="D131">
        <v>19373.600000000002</v>
      </c>
      <c r="E131" t="s">
        <v>1233</v>
      </c>
      <c r="F131" t="s">
        <v>1231</v>
      </c>
    </row>
    <row r="132" spans="1:6" x14ac:dyDescent="0.25">
      <c r="A132">
        <v>914</v>
      </c>
      <c r="B132" t="s">
        <v>1232</v>
      </c>
      <c r="C132">
        <v>10300</v>
      </c>
      <c r="D132">
        <v>8129.7000000000007</v>
      </c>
      <c r="E132" t="s">
        <v>1233</v>
      </c>
      <c r="F132" t="s">
        <v>1231</v>
      </c>
    </row>
    <row r="133" spans="1:6" x14ac:dyDescent="0.25">
      <c r="A133">
        <v>915</v>
      </c>
      <c r="B133" t="s">
        <v>1232</v>
      </c>
      <c r="C133">
        <v>15570</v>
      </c>
      <c r="D133">
        <v>13395.62</v>
      </c>
      <c r="E133" t="s">
        <v>1233</v>
      </c>
      <c r="F133" t="s">
        <v>1231</v>
      </c>
    </row>
    <row r="134" spans="1:6" x14ac:dyDescent="0.25">
      <c r="A134">
        <v>917</v>
      </c>
      <c r="B134" t="s">
        <v>1232</v>
      </c>
      <c r="C134">
        <v>24550</v>
      </c>
      <c r="D134">
        <v>20886.68</v>
      </c>
      <c r="E134" t="s">
        <v>1233</v>
      </c>
      <c r="F134" t="s">
        <v>1231</v>
      </c>
    </row>
    <row r="135" spans="1:6" x14ac:dyDescent="0.25">
      <c r="A135">
        <v>922</v>
      </c>
      <c r="B135" t="s">
        <v>1232</v>
      </c>
      <c r="C135">
        <v>12655</v>
      </c>
      <c r="D135">
        <v>11277.75</v>
      </c>
      <c r="E135" t="s">
        <v>1233</v>
      </c>
      <c r="F135" t="s">
        <v>1231</v>
      </c>
    </row>
    <row r="136" spans="1:6" x14ac:dyDescent="0.25">
      <c r="A136">
        <v>923</v>
      </c>
      <c r="B136" t="s">
        <v>1232</v>
      </c>
      <c r="C136">
        <v>17664</v>
      </c>
      <c r="D136">
        <v>15505.52</v>
      </c>
      <c r="E136" t="s">
        <v>1233</v>
      </c>
      <c r="F136" t="s">
        <v>1231</v>
      </c>
    </row>
    <row r="137" spans="1:6" x14ac:dyDescent="0.25">
      <c r="A137">
        <v>928</v>
      </c>
      <c r="B137" t="s">
        <v>1232</v>
      </c>
      <c r="C137">
        <v>10300</v>
      </c>
      <c r="D137">
        <v>8203.0300000000007</v>
      </c>
      <c r="E137" t="s">
        <v>1233</v>
      </c>
      <c r="F137" t="s">
        <v>1231</v>
      </c>
    </row>
    <row r="138" spans="1:6" x14ac:dyDescent="0.25">
      <c r="A138">
        <v>932</v>
      </c>
      <c r="B138" t="s">
        <v>1232</v>
      </c>
      <c r="C138">
        <v>12655</v>
      </c>
      <c r="D138">
        <v>11105.98</v>
      </c>
      <c r="E138" t="s">
        <v>1233</v>
      </c>
      <c r="F138" t="s">
        <v>1231</v>
      </c>
    </row>
    <row r="139" spans="1:6" x14ac:dyDescent="0.25">
      <c r="A139">
        <v>939</v>
      </c>
      <c r="B139" t="s">
        <v>1232</v>
      </c>
      <c r="C139">
        <v>12655</v>
      </c>
      <c r="D139">
        <v>11260.33</v>
      </c>
      <c r="E139" t="s">
        <v>1233</v>
      </c>
      <c r="F139" t="s">
        <v>1231</v>
      </c>
    </row>
    <row r="140" spans="1:6" x14ac:dyDescent="0.25">
      <c r="A140">
        <v>941</v>
      </c>
      <c r="B140" t="s">
        <v>1232</v>
      </c>
      <c r="C140">
        <v>12232</v>
      </c>
      <c r="D140">
        <v>10519.369999999999</v>
      </c>
      <c r="E140" t="s">
        <v>1233</v>
      </c>
      <c r="F140" t="s">
        <v>1231</v>
      </c>
    </row>
    <row r="141" spans="1:6" x14ac:dyDescent="0.25">
      <c r="A141">
        <v>949</v>
      </c>
      <c r="B141" t="s">
        <v>1232</v>
      </c>
      <c r="C141">
        <v>30788</v>
      </c>
      <c r="D141">
        <v>24956.52</v>
      </c>
      <c r="E141" t="s">
        <v>1233</v>
      </c>
      <c r="F141" t="s">
        <v>1231</v>
      </c>
    </row>
    <row r="142" spans="1:6" x14ac:dyDescent="0.25">
      <c r="A142">
        <v>951</v>
      </c>
      <c r="B142" t="s">
        <v>1232</v>
      </c>
      <c r="C142">
        <v>30788</v>
      </c>
      <c r="D142">
        <v>25760.11</v>
      </c>
      <c r="E142" t="s">
        <v>1233</v>
      </c>
      <c r="F142" t="s">
        <v>1231</v>
      </c>
    </row>
    <row r="143" spans="1:6" x14ac:dyDescent="0.25">
      <c r="A143">
        <v>953</v>
      </c>
      <c r="B143" t="s">
        <v>1232</v>
      </c>
      <c r="C143">
        <v>12655</v>
      </c>
      <c r="D143">
        <v>11107.82</v>
      </c>
      <c r="E143" t="s">
        <v>1233</v>
      </c>
      <c r="F143" t="s">
        <v>1231</v>
      </c>
    </row>
    <row r="144" spans="1:6" x14ac:dyDescent="0.25">
      <c r="A144">
        <v>954</v>
      </c>
      <c r="B144" t="s">
        <v>1232</v>
      </c>
      <c r="C144">
        <v>30788</v>
      </c>
      <c r="D144">
        <v>25760.11</v>
      </c>
      <c r="E144" t="s">
        <v>1233</v>
      </c>
      <c r="F144" t="s">
        <v>1231</v>
      </c>
    </row>
    <row r="145" spans="1:6" x14ac:dyDescent="0.25">
      <c r="A145">
        <v>959</v>
      </c>
      <c r="B145" t="s">
        <v>1232</v>
      </c>
      <c r="C145">
        <v>17664</v>
      </c>
      <c r="D145">
        <v>14629.330000000002</v>
      </c>
      <c r="E145" t="s">
        <v>1233</v>
      </c>
      <c r="F145" t="s">
        <v>1231</v>
      </c>
    </row>
    <row r="146" spans="1:6" x14ac:dyDescent="0.25">
      <c r="A146">
        <v>963</v>
      </c>
      <c r="B146" t="s">
        <v>1232</v>
      </c>
      <c r="C146">
        <v>17664</v>
      </c>
      <c r="D146">
        <v>15503.9</v>
      </c>
      <c r="E146" t="s">
        <v>1233</v>
      </c>
      <c r="F146" t="s">
        <v>1231</v>
      </c>
    </row>
    <row r="147" spans="1:6" x14ac:dyDescent="0.25">
      <c r="A147">
        <v>965</v>
      </c>
      <c r="B147" t="s">
        <v>1232</v>
      </c>
      <c r="C147">
        <v>24550</v>
      </c>
      <c r="D147">
        <v>19837.87</v>
      </c>
      <c r="E147" t="s">
        <v>1233</v>
      </c>
      <c r="F147" t="s">
        <v>1231</v>
      </c>
    </row>
    <row r="148" spans="1:6" x14ac:dyDescent="0.25">
      <c r="A148">
        <v>970</v>
      </c>
      <c r="B148" t="s">
        <v>1232</v>
      </c>
      <c r="C148">
        <v>30788</v>
      </c>
      <c r="D148">
        <v>20211.91</v>
      </c>
      <c r="E148" t="s">
        <v>1233</v>
      </c>
      <c r="F148" t="s">
        <v>1231</v>
      </c>
    </row>
    <row r="149" spans="1:6" x14ac:dyDescent="0.25">
      <c r="A149">
        <v>977</v>
      </c>
      <c r="B149" t="s">
        <v>1232</v>
      </c>
      <c r="C149">
        <v>11890</v>
      </c>
      <c r="D149">
        <v>10195.549999999999</v>
      </c>
      <c r="E149" t="s">
        <v>1233</v>
      </c>
      <c r="F149" t="s">
        <v>1231</v>
      </c>
    </row>
    <row r="150" spans="1:6" x14ac:dyDescent="0.25">
      <c r="A150">
        <v>981</v>
      </c>
      <c r="B150" t="s">
        <v>1232</v>
      </c>
      <c r="C150">
        <v>20108</v>
      </c>
      <c r="D150">
        <v>15209.41</v>
      </c>
      <c r="E150" t="s">
        <v>1233</v>
      </c>
      <c r="F150" t="s">
        <v>1231</v>
      </c>
    </row>
    <row r="151" spans="1:6" x14ac:dyDescent="0.25">
      <c r="A151">
        <v>983</v>
      </c>
      <c r="B151" t="s">
        <v>1232</v>
      </c>
      <c r="C151">
        <v>12655</v>
      </c>
      <c r="D151">
        <v>10254.959999999999</v>
      </c>
      <c r="E151" t="s">
        <v>1233</v>
      </c>
      <c r="F151" t="s">
        <v>1231</v>
      </c>
    </row>
    <row r="152" spans="1:6" x14ac:dyDescent="0.25">
      <c r="A152">
        <v>988</v>
      </c>
      <c r="B152" t="s">
        <v>1232</v>
      </c>
      <c r="C152">
        <v>10350</v>
      </c>
      <c r="D152">
        <v>8801.5499999999993</v>
      </c>
      <c r="E152" t="s">
        <v>1233</v>
      </c>
      <c r="F152" t="s">
        <v>1231</v>
      </c>
    </row>
    <row r="153" spans="1:6" x14ac:dyDescent="0.25">
      <c r="A153">
        <v>994</v>
      </c>
      <c r="B153" t="s">
        <v>1232</v>
      </c>
      <c r="C153">
        <v>20108</v>
      </c>
      <c r="D153">
        <v>12179.250000000004</v>
      </c>
      <c r="E153" t="s">
        <v>1233</v>
      </c>
      <c r="F153" t="s">
        <v>1231</v>
      </c>
    </row>
    <row r="154" spans="1:6" x14ac:dyDescent="0.25">
      <c r="A154">
        <v>999</v>
      </c>
      <c r="B154" t="s">
        <v>1232</v>
      </c>
      <c r="C154">
        <v>12655</v>
      </c>
      <c r="D154">
        <v>11485.78</v>
      </c>
      <c r="E154" t="s">
        <v>1233</v>
      </c>
      <c r="F154" t="s">
        <v>1231</v>
      </c>
    </row>
    <row r="155" spans="1:6" x14ac:dyDescent="0.25">
      <c r="A155">
        <v>1000</v>
      </c>
      <c r="B155" t="s">
        <v>1232</v>
      </c>
      <c r="C155">
        <v>8908</v>
      </c>
      <c r="D155">
        <v>8036.1100000000006</v>
      </c>
      <c r="E155" t="s">
        <v>1233</v>
      </c>
      <c r="F155" t="s">
        <v>1231</v>
      </c>
    </row>
    <row r="156" spans="1:6" x14ac:dyDescent="0.25">
      <c r="A156">
        <v>1009</v>
      </c>
      <c r="B156" t="s">
        <v>1232</v>
      </c>
      <c r="C156">
        <v>10300</v>
      </c>
      <c r="D156">
        <v>7661.010000000002</v>
      </c>
      <c r="E156" t="s">
        <v>1233</v>
      </c>
      <c r="F156" t="s">
        <v>1231</v>
      </c>
    </row>
    <row r="157" spans="1:6" x14ac:dyDescent="0.25">
      <c r="A157">
        <v>1010</v>
      </c>
      <c r="B157" t="s">
        <v>1232</v>
      </c>
      <c r="C157">
        <v>17664</v>
      </c>
      <c r="D157">
        <v>15503.9</v>
      </c>
      <c r="E157" t="s">
        <v>1233</v>
      </c>
      <c r="F157" t="s">
        <v>1231</v>
      </c>
    </row>
    <row r="158" spans="1:6" x14ac:dyDescent="0.25">
      <c r="A158">
        <v>1015</v>
      </c>
      <c r="B158" t="s">
        <v>1232</v>
      </c>
      <c r="C158">
        <v>20108</v>
      </c>
      <c r="D158">
        <v>16674.32</v>
      </c>
      <c r="E158" t="s">
        <v>1233</v>
      </c>
      <c r="F158" t="s">
        <v>1231</v>
      </c>
    </row>
    <row r="159" spans="1:6" x14ac:dyDescent="0.25">
      <c r="A159">
        <v>1017</v>
      </c>
      <c r="B159" t="s">
        <v>1232</v>
      </c>
      <c r="C159">
        <v>17664</v>
      </c>
      <c r="D159">
        <v>15366.29</v>
      </c>
      <c r="E159" t="s">
        <v>1233</v>
      </c>
      <c r="F159" t="s">
        <v>1231</v>
      </c>
    </row>
    <row r="160" spans="1:6" x14ac:dyDescent="0.25">
      <c r="A160">
        <v>1019</v>
      </c>
      <c r="B160" t="s">
        <v>1232</v>
      </c>
      <c r="C160">
        <v>12655</v>
      </c>
      <c r="D160">
        <v>10813.67</v>
      </c>
      <c r="E160" t="s">
        <v>1233</v>
      </c>
      <c r="F160" t="s">
        <v>1231</v>
      </c>
    </row>
    <row r="161" spans="1:6" x14ac:dyDescent="0.25">
      <c r="A161">
        <v>1022</v>
      </c>
      <c r="B161" t="s">
        <v>1232</v>
      </c>
      <c r="C161">
        <v>17664</v>
      </c>
      <c r="D161">
        <v>15366.29</v>
      </c>
      <c r="E161" t="s">
        <v>1233</v>
      </c>
      <c r="F161" t="s">
        <v>1231</v>
      </c>
    </row>
    <row r="162" spans="1:6" x14ac:dyDescent="0.25">
      <c r="A162">
        <v>1023</v>
      </c>
      <c r="B162" t="s">
        <v>1232</v>
      </c>
      <c r="C162">
        <v>17664</v>
      </c>
      <c r="D162">
        <v>14745.349999999999</v>
      </c>
      <c r="E162" t="s">
        <v>1233</v>
      </c>
      <c r="F162" t="s">
        <v>1231</v>
      </c>
    </row>
    <row r="163" spans="1:6" x14ac:dyDescent="0.25">
      <c r="A163">
        <v>1025</v>
      </c>
      <c r="B163" t="s">
        <v>1232</v>
      </c>
      <c r="C163">
        <v>20764</v>
      </c>
      <c r="D163">
        <v>16233.420000000002</v>
      </c>
      <c r="E163" t="s">
        <v>1233</v>
      </c>
      <c r="F163" t="s">
        <v>1231</v>
      </c>
    </row>
    <row r="164" spans="1:6" x14ac:dyDescent="0.25">
      <c r="A164">
        <v>1028</v>
      </c>
      <c r="B164" t="s">
        <v>1232</v>
      </c>
      <c r="C164">
        <v>13477</v>
      </c>
      <c r="D164">
        <v>11395.9</v>
      </c>
      <c r="E164" t="s">
        <v>1233</v>
      </c>
      <c r="F164" t="s">
        <v>1231</v>
      </c>
    </row>
    <row r="165" spans="1:6" x14ac:dyDescent="0.25">
      <c r="A165">
        <v>1031</v>
      </c>
      <c r="B165" t="s">
        <v>1232</v>
      </c>
      <c r="C165">
        <v>10300</v>
      </c>
      <c r="D165">
        <v>9346.4500000000007</v>
      </c>
      <c r="E165" t="s">
        <v>1233</v>
      </c>
      <c r="F165" t="s">
        <v>1231</v>
      </c>
    </row>
    <row r="166" spans="1:6" x14ac:dyDescent="0.25">
      <c r="A166">
        <v>1035</v>
      </c>
      <c r="B166" t="s">
        <v>1232</v>
      </c>
      <c r="C166">
        <v>15570</v>
      </c>
      <c r="D166">
        <v>13395.62</v>
      </c>
      <c r="E166" t="s">
        <v>1233</v>
      </c>
      <c r="F166" t="s">
        <v>1231</v>
      </c>
    </row>
    <row r="167" spans="1:6" x14ac:dyDescent="0.25">
      <c r="A167">
        <v>1036</v>
      </c>
      <c r="B167" t="s">
        <v>1232</v>
      </c>
      <c r="C167">
        <v>12655</v>
      </c>
      <c r="D167">
        <v>10482.27</v>
      </c>
      <c r="E167" t="s">
        <v>1233</v>
      </c>
      <c r="F167" t="s">
        <v>1231</v>
      </c>
    </row>
    <row r="168" spans="1:6" x14ac:dyDescent="0.25">
      <c r="A168">
        <v>1044</v>
      </c>
      <c r="B168" t="s">
        <v>1232</v>
      </c>
      <c r="C168">
        <v>20108</v>
      </c>
      <c r="D168">
        <v>15322.91</v>
      </c>
      <c r="E168" t="s">
        <v>1233</v>
      </c>
      <c r="F168" t="s">
        <v>1231</v>
      </c>
    </row>
    <row r="169" spans="1:6" x14ac:dyDescent="0.25">
      <c r="A169">
        <v>1046</v>
      </c>
      <c r="B169" t="s">
        <v>1232</v>
      </c>
      <c r="C169">
        <v>9700</v>
      </c>
      <c r="D169">
        <v>8241.77</v>
      </c>
      <c r="E169" t="s">
        <v>1233</v>
      </c>
      <c r="F169" t="s">
        <v>1231</v>
      </c>
    </row>
    <row r="170" spans="1:6" x14ac:dyDescent="0.25">
      <c r="A170">
        <v>1047</v>
      </c>
      <c r="B170" t="s">
        <v>1232</v>
      </c>
      <c r="C170">
        <v>10300</v>
      </c>
      <c r="D170">
        <v>8538.26</v>
      </c>
      <c r="E170" t="s">
        <v>1233</v>
      </c>
      <c r="F170" t="s">
        <v>1231</v>
      </c>
    </row>
    <row r="171" spans="1:6" x14ac:dyDescent="0.25">
      <c r="A171">
        <v>1048</v>
      </c>
      <c r="B171" t="s">
        <v>1232</v>
      </c>
      <c r="C171">
        <v>10300</v>
      </c>
      <c r="D171">
        <v>8393.59</v>
      </c>
      <c r="E171" t="s">
        <v>1233</v>
      </c>
      <c r="F171" t="s">
        <v>1231</v>
      </c>
    </row>
    <row r="172" spans="1:6" x14ac:dyDescent="0.25">
      <c r="A172">
        <v>1049</v>
      </c>
      <c r="B172" t="s">
        <v>1232</v>
      </c>
      <c r="C172">
        <v>17664</v>
      </c>
      <c r="D172">
        <v>14149.82</v>
      </c>
      <c r="E172" t="s">
        <v>1233</v>
      </c>
      <c r="F172" t="s">
        <v>1231</v>
      </c>
    </row>
    <row r="173" spans="1:6" x14ac:dyDescent="0.25">
      <c r="A173">
        <v>1051</v>
      </c>
      <c r="B173" t="s">
        <v>1232</v>
      </c>
      <c r="C173">
        <v>10300</v>
      </c>
      <c r="D173">
        <v>8282.58</v>
      </c>
      <c r="E173" t="s">
        <v>1233</v>
      </c>
      <c r="F173" t="s">
        <v>1231</v>
      </c>
    </row>
    <row r="174" spans="1:6" x14ac:dyDescent="0.25">
      <c r="A174">
        <v>1058</v>
      </c>
      <c r="B174" t="s">
        <v>1232</v>
      </c>
      <c r="C174">
        <v>20108</v>
      </c>
      <c r="D174">
        <v>15322.91</v>
      </c>
      <c r="E174" t="s">
        <v>1233</v>
      </c>
      <c r="F174" t="s">
        <v>1231</v>
      </c>
    </row>
    <row r="175" spans="1:6" x14ac:dyDescent="0.25">
      <c r="A175">
        <v>1059</v>
      </c>
      <c r="B175" t="s">
        <v>1232</v>
      </c>
      <c r="C175">
        <v>20108</v>
      </c>
      <c r="D175">
        <v>16676.900000000001</v>
      </c>
      <c r="E175" t="s">
        <v>1233</v>
      </c>
      <c r="F175" t="s">
        <v>1231</v>
      </c>
    </row>
    <row r="176" spans="1:6" x14ac:dyDescent="0.25">
      <c r="A176">
        <v>1061</v>
      </c>
      <c r="B176" t="s">
        <v>1232</v>
      </c>
      <c r="C176">
        <v>10300</v>
      </c>
      <c r="D176">
        <v>8127.1100000000006</v>
      </c>
      <c r="E176" t="s">
        <v>1233</v>
      </c>
      <c r="F176" t="s">
        <v>1231</v>
      </c>
    </row>
    <row r="177" spans="1:6" x14ac:dyDescent="0.25">
      <c r="A177">
        <v>1062</v>
      </c>
      <c r="B177" t="s">
        <v>1232</v>
      </c>
      <c r="C177">
        <v>20108</v>
      </c>
      <c r="D177">
        <v>16674.32</v>
      </c>
      <c r="E177" t="s">
        <v>1233</v>
      </c>
      <c r="F177" t="s">
        <v>1231</v>
      </c>
    </row>
    <row r="178" spans="1:6" x14ac:dyDescent="0.25">
      <c r="A178">
        <v>1068</v>
      </c>
      <c r="B178" t="s">
        <v>1232</v>
      </c>
      <c r="C178">
        <v>10300</v>
      </c>
      <c r="D178">
        <v>8129.7000000000007</v>
      </c>
      <c r="E178" t="s">
        <v>1233</v>
      </c>
      <c r="F178" t="s">
        <v>1231</v>
      </c>
    </row>
    <row r="179" spans="1:6" x14ac:dyDescent="0.25">
      <c r="A179">
        <v>1070</v>
      </c>
      <c r="B179" t="s">
        <v>1232</v>
      </c>
      <c r="C179">
        <v>10300</v>
      </c>
      <c r="D179">
        <v>8127.1100000000006</v>
      </c>
      <c r="E179" t="s">
        <v>1233</v>
      </c>
      <c r="F179" t="s">
        <v>1231</v>
      </c>
    </row>
    <row r="180" spans="1:6" x14ac:dyDescent="0.25">
      <c r="A180">
        <v>1075</v>
      </c>
      <c r="B180" t="s">
        <v>1232</v>
      </c>
      <c r="C180">
        <v>30788</v>
      </c>
      <c r="D180">
        <v>25762.77</v>
      </c>
      <c r="E180" t="s">
        <v>1233</v>
      </c>
      <c r="F180" t="s">
        <v>1231</v>
      </c>
    </row>
    <row r="181" spans="1:6" x14ac:dyDescent="0.25">
      <c r="A181">
        <v>1077</v>
      </c>
      <c r="B181" t="s">
        <v>1232</v>
      </c>
      <c r="C181">
        <v>12655</v>
      </c>
      <c r="D181">
        <v>11306.28</v>
      </c>
      <c r="E181" t="s">
        <v>1233</v>
      </c>
      <c r="F181" t="s">
        <v>1231</v>
      </c>
    </row>
    <row r="182" spans="1:6" x14ac:dyDescent="0.25">
      <c r="A182">
        <v>1080</v>
      </c>
      <c r="B182" t="s">
        <v>1232</v>
      </c>
      <c r="C182">
        <v>13477</v>
      </c>
      <c r="D182">
        <v>11395.9</v>
      </c>
      <c r="E182" t="s">
        <v>1233</v>
      </c>
      <c r="F182" t="s">
        <v>1231</v>
      </c>
    </row>
    <row r="183" spans="1:6" x14ac:dyDescent="0.25">
      <c r="A183">
        <v>1082</v>
      </c>
      <c r="B183" t="s">
        <v>1232</v>
      </c>
      <c r="C183">
        <v>10300</v>
      </c>
      <c r="D183">
        <v>8950.7000000000007</v>
      </c>
      <c r="E183" t="s">
        <v>1233</v>
      </c>
      <c r="F183" t="s">
        <v>1231</v>
      </c>
    </row>
    <row r="184" spans="1:6" x14ac:dyDescent="0.25">
      <c r="A184">
        <v>1083</v>
      </c>
      <c r="B184" t="s">
        <v>1232</v>
      </c>
      <c r="C184">
        <v>8908</v>
      </c>
      <c r="D184">
        <v>7957.2099999999991</v>
      </c>
      <c r="E184" t="s">
        <v>1233</v>
      </c>
      <c r="F184" t="s">
        <v>1231</v>
      </c>
    </row>
    <row r="185" spans="1:6" x14ac:dyDescent="0.25">
      <c r="A185">
        <v>1093</v>
      </c>
      <c r="B185" t="s">
        <v>1232</v>
      </c>
      <c r="C185">
        <v>12655</v>
      </c>
      <c r="D185">
        <v>9741.760000000002</v>
      </c>
      <c r="E185" t="s">
        <v>1233</v>
      </c>
      <c r="F185" t="s">
        <v>1231</v>
      </c>
    </row>
    <row r="186" spans="1:6" x14ac:dyDescent="0.25">
      <c r="A186">
        <v>1094</v>
      </c>
      <c r="B186" t="s">
        <v>1232</v>
      </c>
      <c r="C186">
        <v>10300</v>
      </c>
      <c r="D186">
        <v>8118.27</v>
      </c>
      <c r="E186" t="s">
        <v>1233</v>
      </c>
      <c r="F186" t="s">
        <v>1231</v>
      </c>
    </row>
    <row r="187" spans="1:6" x14ac:dyDescent="0.25">
      <c r="A187">
        <v>1095</v>
      </c>
      <c r="B187" t="s">
        <v>1232</v>
      </c>
      <c r="C187">
        <v>12655</v>
      </c>
      <c r="D187">
        <v>10533.220000000001</v>
      </c>
      <c r="E187" t="s">
        <v>1233</v>
      </c>
      <c r="F187" t="s">
        <v>1231</v>
      </c>
    </row>
    <row r="188" spans="1:6" x14ac:dyDescent="0.25">
      <c r="A188">
        <v>1112</v>
      </c>
      <c r="B188" t="s">
        <v>1232</v>
      </c>
      <c r="C188">
        <v>10300</v>
      </c>
      <c r="D188">
        <v>8276.369999999999</v>
      </c>
      <c r="E188" t="s">
        <v>1233</v>
      </c>
      <c r="F188" t="s">
        <v>1231</v>
      </c>
    </row>
    <row r="189" spans="1:6" x14ac:dyDescent="0.25">
      <c r="A189">
        <v>1113</v>
      </c>
      <c r="B189" t="s">
        <v>1232</v>
      </c>
      <c r="C189">
        <v>20108</v>
      </c>
      <c r="D189">
        <v>16676.900000000001</v>
      </c>
      <c r="E189" t="s">
        <v>1233</v>
      </c>
      <c r="F189" t="s">
        <v>1231</v>
      </c>
    </row>
    <row r="190" spans="1:6" x14ac:dyDescent="0.25">
      <c r="A190">
        <v>1114</v>
      </c>
      <c r="B190" t="s">
        <v>1232</v>
      </c>
      <c r="C190">
        <v>10300</v>
      </c>
      <c r="D190">
        <v>8129.7000000000007</v>
      </c>
      <c r="E190" t="s">
        <v>1233</v>
      </c>
      <c r="F190" t="s">
        <v>1231</v>
      </c>
    </row>
    <row r="191" spans="1:6" x14ac:dyDescent="0.25">
      <c r="A191">
        <v>1115</v>
      </c>
      <c r="B191" t="s">
        <v>1232</v>
      </c>
      <c r="C191">
        <v>10300</v>
      </c>
      <c r="D191">
        <v>8953.9</v>
      </c>
      <c r="E191" t="s">
        <v>1233</v>
      </c>
      <c r="F191" t="s">
        <v>1231</v>
      </c>
    </row>
    <row r="192" spans="1:6" x14ac:dyDescent="0.25">
      <c r="A192">
        <v>1116</v>
      </c>
      <c r="B192" t="s">
        <v>1232</v>
      </c>
      <c r="C192">
        <v>10300</v>
      </c>
      <c r="D192">
        <v>8953.9</v>
      </c>
      <c r="E192" t="s">
        <v>1233</v>
      </c>
      <c r="F192" t="s">
        <v>1231</v>
      </c>
    </row>
    <row r="193" spans="1:6" x14ac:dyDescent="0.25">
      <c r="A193">
        <v>1117</v>
      </c>
      <c r="B193" t="s">
        <v>1232</v>
      </c>
      <c r="C193">
        <v>10300</v>
      </c>
      <c r="D193">
        <v>8953.9</v>
      </c>
      <c r="E193" t="s">
        <v>1233</v>
      </c>
      <c r="F193" t="s">
        <v>1231</v>
      </c>
    </row>
    <row r="194" spans="1:6" x14ac:dyDescent="0.25">
      <c r="A194">
        <v>1122</v>
      </c>
      <c r="B194" t="s">
        <v>1232</v>
      </c>
      <c r="C194">
        <v>10300</v>
      </c>
      <c r="D194">
        <v>8953.9</v>
      </c>
      <c r="E194" t="s">
        <v>1233</v>
      </c>
      <c r="F194" t="s">
        <v>1231</v>
      </c>
    </row>
    <row r="195" spans="1:6" x14ac:dyDescent="0.25">
      <c r="A195">
        <v>1123</v>
      </c>
      <c r="B195" t="s">
        <v>1232</v>
      </c>
      <c r="C195">
        <v>10300</v>
      </c>
      <c r="D195">
        <v>8953.9</v>
      </c>
      <c r="E195" t="s">
        <v>1233</v>
      </c>
      <c r="F195" t="s">
        <v>1231</v>
      </c>
    </row>
    <row r="196" spans="1:6" x14ac:dyDescent="0.25">
      <c r="A196">
        <v>1125</v>
      </c>
      <c r="B196" t="s">
        <v>1232</v>
      </c>
      <c r="C196">
        <v>10300</v>
      </c>
      <c r="D196">
        <v>8953.9</v>
      </c>
      <c r="E196" t="s">
        <v>1233</v>
      </c>
      <c r="F196" t="s">
        <v>1231</v>
      </c>
    </row>
    <row r="197" spans="1:6" x14ac:dyDescent="0.25">
      <c r="A197">
        <v>1127</v>
      </c>
      <c r="B197" t="s">
        <v>1232</v>
      </c>
      <c r="C197">
        <v>20108</v>
      </c>
      <c r="D197">
        <v>15322.91</v>
      </c>
      <c r="E197" t="s">
        <v>1233</v>
      </c>
      <c r="F197" t="s">
        <v>1231</v>
      </c>
    </row>
    <row r="198" spans="1:6" x14ac:dyDescent="0.25">
      <c r="A198">
        <v>1131</v>
      </c>
      <c r="B198" t="s">
        <v>1232</v>
      </c>
      <c r="C198">
        <v>20108</v>
      </c>
      <c r="D198">
        <v>16676.900000000001</v>
      </c>
      <c r="E198" t="s">
        <v>1233</v>
      </c>
      <c r="F198" t="s">
        <v>1231</v>
      </c>
    </row>
    <row r="199" spans="1:6" x14ac:dyDescent="0.25">
      <c r="A199">
        <v>1139</v>
      </c>
      <c r="B199" t="s">
        <v>1232</v>
      </c>
      <c r="C199">
        <v>8908</v>
      </c>
      <c r="D199">
        <v>6790.52</v>
      </c>
      <c r="E199" t="s">
        <v>1233</v>
      </c>
      <c r="F199" t="s">
        <v>1231</v>
      </c>
    </row>
    <row r="200" spans="1:6" x14ac:dyDescent="0.25">
      <c r="A200">
        <v>1141</v>
      </c>
      <c r="B200" t="s">
        <v>1232</v>
      </c>
      <c r="C200">
        <v>10300</v>
      </c>
      <c r="D200">
        <v>8501.59</v>
      </c>
      <c r="E200" t="s">
        <v>1233</v>
      </c>
      <c r="F200" t="s">
        <v>1231</v>
      </c>
    </row>
    <row r="201" spans="1:6" x14ac:dyDescent="0.25">
      <c r="A201">
        <v>1143</v>
      </c>
      <c r="B201" t="s">
        <v>1232</v>
      </c>
      <c r="C201">
        <v>20108</v>
      </c>
      <c r="D201">
        <v>16676.900000000001</v>
      </c>
      <c r="E201" t="s">
        <v>1233</v>
      </c>
      <c r="F201" t="s">
        <v>1231</v>
      </c>
    </row>
    <row r="202" spans="1:6" x14ac:dyDescent="0.25">
      <c r="A202">
        <v>1147</v>
      </c>
      <c r="B202" t="s">
        <v>1232</v>
      </c>
      <c r="C202">
        <v>3941</v>
      </c>
      <c r="D202">
        <v>3941</v>
      </c>
      <c r="E202" t="s">
        <v>1233</v>
      </c>
      <c r="F202" t="s">
        <v>1231</v>
      </c>
    </row>
    <row r="203" spans="1:6" x14ac:dyDescent="0.25">
      <c r="A203">
        <v>1153</v>
      </c>
      <c r="B203" t="s">
        <v>1232</v>
      </c>
      <c r="C203">
        <v>13477</v>
      </c>
      <c r="D203">
        <v>11649.64</v>
      </c>
      <c r="E203" t="s">
        <v>1233</v>
      </c>
      <c r="F203" t="s">
        <v>1231</v>
      </c>
    </row>
    <row r="204" spans="1:6" x14ac:dyDescent="0.25">
      <c r="A204">
        <v>1156</v>
      </c>
      <c r="B204" t="s">
        <v>1232</v>
      </c>
      <c r="C204">
        <v>10300</v>
      </c>
      <c r="D204">
        <v>8951.42</v>
      </c>
      <c r="E204" t="s">
        <v>1233</v>
      </c>
      <c r="F204" t="s">
        <v>1231</v>
      </c>
    </row>
    <row r="205" spans="1:6" x14ac:dyDescent="0.25">
      <c r="A205">
        <v>1157</v>
      </c>
      <c r="B205" t="s">
        <v>1232</v>
      </c>
      <c r="C205">
        <v>55000</v>
      </c>
      <c r="D205">
        <v>38309.56</v>
      </c>
      <c r="E205" t="s">
        <v>1233</v>
      </c>
      <c r="F205" t="s">
        <v>1231</v>
      </c>
    </row>
    <row r="206" spans="1:6" x14ac:dyDescent="0.25">
      <c r="A206">
        <v>1158</v>
      </c>
      <c r="B206" t="s">
        <v>1232</v>
      </c>
      <c r="C206">
        <v>38416</v>
      </c>
      <c r="D206">
        <v>31567.79</v>
      </c>
      <c r="E206" t="s">
        <v>1233</v>
      </c>
      <c r="F206" t="s">
        <v>1231</v>
      </c>
    </row>
    <row r="207" spans="1:6" x14ac:dyDescent="0.25">
      <c r="A207">
        <v>1160</v>
      </c>
      <c r="B207" t="s">
        <v>1232</v>
      </c>
      <c r="C207">
        <v>10300</v>
      </c>
      <c r="D207">
        <v>8951.42</v>
      </c>
      <c r="E207" t="s">
        <v>1233</v>
      </c>
      <c r="F207" t="s">
        <v>1231</v>
      </c>
    </row>
    <row r="208" spans="1:6" x14ac:dyDescent="0.25">
      <c r="A208">
        <v>1161</v>
      </c>
      <c r="B208" t="s">
        <v>1232</v>
      </c>
      <c r="C208">
        <v>10300</v>
      </c>
      <c r="D208">
        <v>8953.9</v>
      </c>
      <c r="E208" t="s">
        <v>1233</v>
      </c>
      <c r="F208" t="s">
        <v>1231</v>
      </c>
    </row>
    <row r="209" spans="1:6" x14ac:dyDescent="0.25">
      <c r="A209">
        <v>1164</v>
      </c>
      <c r="B209" t="s">
        <v>1232</v>
      </c>
      <c r="C209">
        <v>10300</v>
      </c>
      <c r="D209">
        <v>9015.42</v>
      </c>
      <c r="E209" t="s">
        <v>1233</v>
      </c>
      <c r="F209" t="s">
        <v>1231</v>
      </c>
    </row>
    <row r="210" spans="1:6" x14ac:dyDescent="0.25">
      <c r="A210">
        <v>1165</v>
      </c>
      <c r="B210" t="s">
        <v>1232</v>
      </c>
      <c r="C210">
        <v>10300</v>
      </c>
      <c r="D210">
        <v>8501.59</v>
      </c>
      <c r="E210" t="s">
        <v>1233</v>
      </c>
      <c r="F210" t="s">
        <v>1231</v>
      </c>
    </row>
    <row r="211" spans="1:6" x14ac:dyDescent="0.25">
      <c r="A211">
        <v>1166</v>
      </c>
      <c r="B211" t="s">
        <v>1232</v>
      </c>
      <c r="C211">
        <v>10300</v>
      </c>
      <c r="D211">
        <v>8499.6299999999992</v>
      </c>
      <c r="E211" t="s">
        <v>1233</v>
      </c>
      <c r="F211" t="s">
        <v>1231</v>
      </c>
    </row>
    <row r="212" spans="1:6" x14ac:dyDescent="0.25">
      <c r="A212">
        <v>1168</v>
      </c>
      <c r="B212" t="s">
        <v>1232</v>
      </c>
      <c r="C212">
        <v>12655</v>
      </c>
      <c r="D212">
        <v>11340.94</v>
      </c>
      <c r="E212" t="s">
        <v>1233</v>
      </c>
      <c r="F212" t="s">
        <v>1231</v>
      </c>
    </row>
    <row r="213" spans="1:6" x14ac:dyDescent="0.25">
      <c r="A213">
        <v>1169</v>
      </c>
      <c r="B213" t="s">
        <v>1232</v>
      </c>
      <c r="C213">
        <v>10300</v>
      </c>
      <c r="D213">
        <v>8869.89</v>
      </c>
      <c r="E213" t="s">
        <v>1233</v>
      </c>
      <c r="F213" t="s">
        <v>1231</v>
      </c>
    </row>
    <row r="214" spans="1:6" x14ac:dyDescent="0.25">
      <c r="A214">
        <v>1174</v>
      </c>
      <c r="B214" t="s">
        <v>1232</v>
      </c>
      <c r="C214">
        <v>10300</v>
      </c>
      <c r="D214">
        <v>9432.9699999999993</v>
      </c>
      <c r="E214" t="s">
        <v>1233</v>
      </c>
      <c r="F214" t="s">
        <v>1231</v>
      </c>
    </row>
    <row r="215" spans="1:6" x14ac:dyDescent="0.25">
      <c r="A215">
        <v>1175</v>
      </c>
      <c r="B215" t="s">
        <v>1232</v>
      </c>
      <c r="C215">
        <v>10300</v>
      </c>
      <c r="D215">
        <v>8501.59</v>
      </c>
      <c r="E215" t="s">
        <v>1233</v>
      </c>
      <c r="F215" t="s">
        <v>1231</v>
      </c>
    </row>
    <row r="216" spans="1:6" x14ac:dyDescent="0.25">
      <c r="A216">
        <v>1182</v>
      </c>
      <c r="B216" t="s">
        <v>1232</v>
      </c>
      <c r="C216">
        <v>10300</v>
      </c>
      <c r="D216">
        <v>8953.9</v>
      </c>
      <c r="E216" t="s">
        <v>1233</v>
      </c>
      <c r="F216" t="s">
        <v>1231</v>
      </c>
    </row>
    <row r="217" spans="1:6" x14ac:dyDescent="0.25">
      <c r="A217">
        <v>1183</v>
      </c>
      <c r="B217" t="s">
        <v>1232</v>
      </c>
      <c r="C217">
        <v>13477</v>
      </c>
      <c r="D217">
        <v>8678.7400000000016</v>
      </c>
      <c r="E217" t="s">
        <v>1233</v>
      </c>
      <c r="F217" t="s">
        <v>1231</v>
      </c>
    </row>
    <row r="218" spans="1:6" x14ac:dyDescent="0.25">
      <c r="A218">
        <v>1185</v>
      </c>
      <c r="B218" t="s">
        <v>1232</v>
      </c>
      <c r="C218">
        <v>10300</v>
      </c>
      <c r="D218">
        <v>8953.9</v>
      </c>
      <c r="E218" t="s">
        <v>1233</v>
      </c>
      <c r="F218" t="s">
        <v>1231</v>
      </c>
    </row>
    <row r="219" spans="1:6" x14ac:dyDescent="0.25">
      <c r="A219">
        <v>1187</v>
      </c>
      <c r="B219" t="s">
        <v>1232</v>
      </c>
      <c r="C219">
        <v>10300</v>
      </c>
      <c r="D219">
        <v>8007.83</v>
      </c>
      <c r="E219" t="s">
        <v>1233</v>
      </c>
      <c r="F219" t="s">
        <v>1231</v>
      </c>
    </row>
    <row r="220" spans="1:6" x14ac:dyDescent="0.25">
      <c r="A220">
        <v>1188</v>
      </c>
      <c r="B220" t="s">
        <v>1232</v>
      </c>
      <c r="C220">
        <v>10300</v>
      </c>
      <c r="D220">
        <v>8913.91</v>
      </c>
      <c r="E220" t="s">
        <v>1233</v>
      </c>
      <c r="F220" t="s">
        <v>1231</v>
      </c>
    </row>
    <row r="221" spans="1:6" x14ac:dyDescent="0.25">
      <c r="A221">
        <v>1192</v>
      </c>
      <c r="B221" t="s">
        <v>1232</v>
      </c>
      <c r="C221">
        <v>20108</v>
      </c>
      <c r="D221">
        <v>15212.010000000002</v>
      </c>
      <c r="E221" t="s">
        <v>1233</v>
      </c>
      <c r="F221" t="s">
        <v>1231</v>
      </c>
    </row>
    <row r="222" spans="1:6" x14ac:dyDescent="0.25">
      <c r="A222">
        <v>1193</v>
      </c>
      <c r="B222" t="s">
        <v>1232</v>
      </c>
      <c r="C222">
        <v>15570</v>
      </c>
      <c r="D222">
        <v>13488.16</v>
      </c>
      <c r="E222" t="s">
        <v>1233</v>
      </c>
      <c r="F222" t="s">
        <v>1231</v>
      </c>
    </row>
    <row r="223" spans="1:6" x14ac:dyDescent="0.25">
      <c r="A223">
        <v>1194</v>
      </c>
      <c r="B223" t="s">
        <v>1232</v>
      </c>
      <c r="C223">
        <v>9700</v>
      </c>
      <c r="D223">
        <v>8508.15</v>
      </c>
      <c r="E223" t="s">
        <v>1233</v>
      </c>
      <c r="F223" t="s">
        <v>1231</v>
      </c>
    </row>
    <row r="224" spans="1:6" x14ac:dyDescent="0.25">
      <c r="A224">
        <v>1195</v>
      </c>
      <c r="B224" t="s">
        <v>1232</v>
      </c>
      <c r="C224">
        <v>12655</v>
      </c>
      <c r="D224">
        <v>10086.810000000001</v>
      </c>
      <c r="E224" t="s">
        <v>1233</v>
      </c>
      <c r="F224" t="s">
        <v>1231</v>
      </c>
    </row>
    <row r="225" spans="1:6" x14ac:dyDescent="0.25">
      <c r="A225">
        <v>1196</v>
      </c>
      <c r="B225" t="s">
        <v>1232</v>
      </c>
      <c r="C225">
        <v>17664</v>
      </c>
      <c r="D225">
        <v>13420.630000000001</v>
      </c>
      <c r="E225" t="s">
        <v>1233</v>
      </c>
      <c r="F225" t="s">
        <v>1231</v>
      </c>
    </row>
    <row r="226" spans="1:6" x14ac:dyDescent="0.25">
      <c r="A226">
        <v>1203</v>
      </c>
      <c r="B226" t="s">
        <v>1232</v>
      </c>
      <c r="C226">
        <v>8908</v>
      </c>
      <c r="D226">
        <v>8071.3700000000008</v>
      </c>
      <c r="E226" t="s">
        <v>1233</v>
      </c>
      <c r="F226" t="s">
        <v>1231</v>
      </c>
    </row>
    <row r="227" spans="1:6" x14ac:dyDescent="0.25">
      <c r="A227">
        <v>1204</v>
      </c>
      <c r="B227" t="s">
        <v>1232</v>
      </c>
      <c r="C227">
        <v>20764</v>
      </c>
      <c r="D227">
        <v>17905.849999999999</v>
      </c>
      <c r="E227" t="s">
        <v>1233</v>
      </c>
      <c r="F227" t="s">
        <v>1231</v>
      </c>
    </row>
    <row r="228" spans="1:6" x14ac:dyDescent="0.25">
      <c r="A228">
        <v>1205</v>
      </c>
      <c r="B228" t="s">
        <v>1232</v>
      </c>
      <c r="C228">
        <v>38416</v>
      </c>
      <c r="D228">
        <v>31570.45</v>
      </c>
      <c r="E228" t="s">
        <v>1233</v>
      </c>
      <c r="F228" t="s">
        <v>1231</v>
      </c>
    </row>
    <row r="229" spans="1:6" x14ac:dyDescent="0.25">
      <c r="A229">
        <v>1206</v>
      </c>
      <c r="B229" t="s">
        <v>1232</v>
      </c>
      <c r="C229">
        <v>72000</v>
      </c>
      <c r="D229">
        <v>18745.560000000012</v>
      </c>
      <c r="E229" t="s">
        <v>1233</v>
      </c>
      <c r="F229" t="s">
        <v>1231</v>
      </c>
    </row>
    <row r="230" spans="1:6" x14ac:dyDescent="0.25">
      <c r="A230">
        <v>1211</v>
      </c>
      <c r="B230" t="s">
        <v>1232</v>
      </c>
      <c r="C230">
        <v>38416</v>
      </c>
      <c r="D230">
        <v>22919.98</v>
      </c>
      <c r="E230" t="s">
        <v>1233</v>
      </c>
      <c r="F230" t="s">
        <v>1231</v>
      </c>
    </row>
    <row r="231" spans="1:6" x14ac:dyDescent="0.25">
      <c r="A231">
        <v>1212</v>
      </c>
      <c r="B231" t="s">
        <v>1232</v>
      </c>
      <c r="C231">
        <v>55000</v>
      </c>
      <c r="D231">
        <v>22716.799999999996</v>
      </c>
      <c r="E231" t="s">
        <v>1233</v>
      </c>
      <c r="F231" t="s">
        <v>1231</v>
      </c>
    </row>
    <row r="232" spans="1:6" x14ac:dyDescent="0.25">
      <c r="A232">
        <v>1214</v>
      </c>
      <c r="B232" t="s">
        <v>1232</v>
      </c>
      <c r="C232">
        <v>55000</v>
      </c>
      <c r="D232">
        <v>22716.799999999996</v>
      </c>
      <c r="E232" t="s">
        <v>1233</v>
      </c>
      <c r="F232" t="s">
        <v>1231</v>
      </c>
    </row>
    <row r="233" spans="1:6" x14ac:dyDescent="0.25">
      <c r="A233">
        <v>1215</v>
      </c>
      <c r="B233" t="s">
        <v>1232</v>
      </c>
      <c r="C233">
        <v>47824</v>
      </c>
      <c r="D233">
        <v>27287.919999999987</v>
      </c>
      <c r="E233" t="s">
        <v>1233</v>
      </c>
      <c r="F233" t="s">
        <v>1231</v>
      </c>
    </row>
    <row r="234" spans="1:6" x14ac:dyDescent="0.25">
      <c r="A234">
        <v>1217</v>
      </c>
      <c r="B234" t="s">
        <v>1232</v>
      </c>
      <c r="C234">
        <v>47824</v>
      </c>
      <c r="D234">
        <v>27287.919999999987</v>
      </c>
      <c r="E234" t="s">
        <v>1233</v>
      </c>
      <c r="F234" t="s">
        <v>1231</v>
      </c>
    </row>
    <row r="235" spans="1:6" x14ac:dyDescent="0.25">
      <c r="A235">
        <v>1219</v>
      </c>
      <c r="B235" t="s">
        <v>1232</v>
      </c>
      <c r="C235">
        <v>20764</v>
      </c>
      <c r="D235">
        <v>13684.510000000004</v>
      </c>
      <c r="E235" t="s">
        <v>1233</v>
      </c>
      <c r="F235" t="s">
        <v>1231</v>
      </c>
    </row>
    <row r="236" spans="1:6" x14ac:dyDescent="0.25">
      <c r="A236">
        <v>1220</v>
      </c>
      <c r="B236" t="s">
        <v>1232</v>
      </c>
      <c r="C236">
        <v>20108</v>
      </c>
      <c r="D236">
        <v>14507.84</v>
      </c>
      <c r="E236" t="s">
        <v>1233</v>
      </c>
      <c r="F236" t="s">
        <v>1231</v>
      </c>
    </row>
    <row r="237" spans="1:6" x14ac:dyDescent="0.25">
      <c r="A237">
        <v>1221</v>
      </c>
      <c r="B237" t="s">
        <v>1232</v>
      </c>
      <c r="C237">
        <v>11890</v>
      </c>
      <c r="D237">
        <v>8957.89</v>
      </c>
      <c r="E237" t="s">
        <v>1233</v>
      </c>
      <c r="F237" t="s">
        <v>1231</v>
      </c>
    </row>
    <row r="238" spans="1:6" x14ac:dyDescent="0.25">
      <c r="A238">
        <v>1222</v>
      </c>
      <c r="B238" t="s">
        <v>1232</v>
      </c>
      <c r="C238">
        <v>20764</v>
      </c>
      <c r="D238">
        <v>13423.649999999998</v>
      </c>
      <c r="E238" t="s">
        <v>1233</v>
      </c>
      <c r="F238" t="s">
        <v>1231</v>
      </c>
    </row>
    <row r="239" spans="1:6" x14ac:dyDescent="0.25">
      <c r="A239">
        <v>1223</v>
      </c>
      <c r="B239" t="s">
        <v>1232</v>
      </c>
      <c r="C239">
        <v>20108</v>
      </c>
      <c r="D239">
        <v>12122.920000000006</v>
      </c>
      <c r="E239" t="s">
        <v>1233</v>
      </c>
      <c r="F239" t="s">
        <v>1231</v>
      </c>
    </row>
    <row r="240" spans="1:6" x14ac:dyDescent="0.25">
      <c r="A240">
        <v>1224</v>
      </c>
      <c r="B240" t="s">
        <v>1232</v>
      </c>
      <c r="C240">
        <v>20108</v>
      </c>
      <c r="D240">
        <v>15102.36</v>
      </c>
      <c r="E240" t="s">
        <v>1233</v>
      </c>
      <c r="F240" t="s">
        <v>1231</v>
      </c>
    </row>
    <row r="241" spans="1:6" x14ac:dyDescent="0.25">
      <c r="A241">
        <v>1225</v>
      </c>
      <c r="B241" t="s">
        <v>1232</v>
      </c>
      <c r="C241">
        <v>55000</v>
      </c>
      <c r="D241">
        <v>22768.639999999992</v>
      </c>
      <c r="E241" t="s">
        <v>1233</v>
      </c>
      <c r="F241" t="s">
        <v>1231</v>
      </c>
    </row>
    <row r="242" spans="1:6" x14ac:dyDescent="0.25">
      <c r="A242">
        <v>1226</v>
      </c>
      <c r="B242" t="s">
        <v>1232</v>
      </c>
      <c r="C242">
        <v>20764</v>
      </c>
      <c r="D242">
        <v>11079.180000000004</v>
      </c>
      <c r="E242" t="s">
        <v>1233</v>
      </c>
      <c r="F242" t="s">
        <v>1231</v>
      </c>
    </row>
    <row r="243" spans="1:6" x14ac:dyDescent="0.25">
      <c r="A243">
        <v>1228</v>
      </c>
      <c r="B243" t="s">
        <v>1232</v>
      </c>
      <c r="C243">
        <v>15570</v>
      </c>
      <c r="D243">
        <v>12891.130000000001</v>
      </c>
      <c r="E243" t="s">
        <v>1233</v>
      </c>
      <c r="F243" t="s">
        <v>1231</v>
      </c>
    </row>
    <row r="244" spans="1:6" x14ac:dyDescent="0.25">
      <c r="A244">
        <v>1229</v>
      </c>
      <c r="B244" t="s">
        <v>1232</v>
      </c>
      <c r="C244">
        <v>10300</v>
      </c>
      <c r="D244">
        <v>8951.24</v>
      </c>
      <c r="E244" t="s">
        <v>1233</v>
      </c>
      <c r="F244" t="s">
        <v>1231</v>
      </c>
    </row>
    <row r="245" spans="1:6" x14ac:dyDescent="0.25">
      <c r="A245">
        <v>1231</v>
      </c>
      <c r="B245" t="s">
        <v>1232</v>
      </c>
      <c r="C245">
        <v>51887</v>
      </c>
      <c r="D245">
        <v>31982.109999999997</v>
      </c>
      <c r="E245" t="s">
        <v>1233</v>
      </c>
      <c r="F245" t="s">
        <v>1231</v>
      </c>
    </row>
    <row r="246" spans="1:6" x14ac:dyDescent="0.25">
      <c r="A246">
        <v>1233</v>
      </c>
      <c r="B246" t="s">
        <v>1232</v>
      </c>
      <c r="C246">
        <v>20764</v>
      </c>
      <c r="D246">
        <v>13557.32</v>
      </c>
      <c r="E246" t="s">
        <v>1233</v>
      </c>
      <c r="F246" t="s">
        <v>1231</v>
      </c>
    </row>
    <row r="247" spans="1:6" x14ac:dyDescent="0.25">
      <c r="A247">
        <v>1235</v>
      </c>
      <c r="B247" t="s">
        <v>1232</v>
      </c>
      <c r="C247">
        <v>38416</v>
      </c>
      <c r="D247">
        <v>25526.849999999995</v>
      </c>
      <c r="E247" t="s">
        <v>1233</v>
      </c>
      <c r="F247" t="s">
        <v>1231</v>
      </c>
    </row>
    <row r="248" spans="1:6" x14ac:dyDescent="0.25">
      <c r="A248">
        <v>1236</v>
      </c>
      <c r="B248" t="s">
        <v>1232</v>
      </c>
      <c r="C248">
        <v>51887</v>
      </c>
      <c r="D248">
        <v>30106.809999999987</v>
      </c>
      <c r="E248" t="s">
        <v>1233</v>
      </c>
      <c r="F248" t="s">
        <v>1231</v>
      </c>
    </row>
    <row r="249" spans="1:6" x14ac:dyDescent="0.25">
      <c r="A249">
        <v>1237</v>
      </c>
      <c r="B249" t="s">
        <v>1232</v>
      </c>
      <c r="C249">
        <v>55000</v>
      </c>
      <c r="D249">
        <v>22716.799999999996</v>
      </c>
      <c r="E249" t="s">
        <v>1233</v>
      </c>
      <c r="F249" t="s">
        <v>1231</v>
      </c>
    </row>
    <row r="250" spans="1:6" x14ac:dyDescent="0.25">
      <c r="A250">
        <v>1238</v>
      </c>
      <c r="B250" t="s">
        <v>1232</v>
      </c>
      <c r="C250">
        <v>20764</v>
      </c>
      <c r="D250">
        <v>12603.310000000001</v>
      </c>
      <c r="E250" t="s">
        <v>1233</v>
      </c>
      <c r="F250" t="s">
        <v>1231</v>
      </c>
    </row>
    <row r="251" spans="1:6" x14ac:dyDescent="0.25">
      <c r="A251">
        <v>1239</v>
      </c>
      <c r="B251" t="s">
        <v>1232</v>
      </c>
      <c r="C251">
        <v>11890</v>
      </c>
      <c r="D251">
        <v>9256.3300000000017</v>
      </c>
      <c r="E251" t="s">
        <v>1233</v>
      </c>
      <c r="F251" t="s">
        <v>1231</v>
      </c>
    </row>
    <row r="252" spans="1:6" x14ac:dyDescent="0.25">
      <c r="A252">
        <v>1241</v>
      </c>
      <c r="B252" t="s">
        <v>1232</v>
      </c>
      <c r="C252">
        <v>55000</v>
      </c>
      <c r="D252">
        <v>22768.639999999992</v>
      </c>
      <c r="E252" t="s">
        <v>1233</v>
      </c>
      <c r="F252" t="s">
        <v>1231</v>
      </c>
    </row>
    <row r="253" spans="1:6" x14ac:dyDescent="0.25">
      <c r="A253">
        <v>1243</v>
      </c>
      <c r="B253" t="s">
        <v>1232</v>
      </c>
      <c r="C253">
        <v>30788</v>
      </c>
      <c r="D253">
        <v>24004.66</v>
      </c>
      <c r="E253" t="s">
        <v>1233</v>
      </c>
      <c r="F253" t="s">
        <v>1231</v>
      </c>
    </row>
    <row r="254" spans="1:6" x14ac:dyDescent="0.25">
      <c r="A254">
        <v>1245</v>
      </c>
      <c r="B254" t="s">
        <v>1232</v>
      </c>
      <c r="C254">
        <v>20764</v>
      </c>
      <c r="D254">
        <v>13964.940000000002</v>
      </c>
      <c r="E254" t="s">
        <v>1233</v>
      </c>
      <c r="F254" t="s">
        <v>1231</v>
      </c>
    </row>
    <row r="255" spans="1:6" x14ac:dyDescent="0.25">
      <c r="A255">
        <v>1247</v>
      </c>
      <c r="B255" t="s">
        <v>1232</v>
      </c>
      <c r="C255">
        <v>9700</v>
      </c>
      <c r="D255">
        <v>7580.1100000000006</v>
      </c>
      <c r="E255" t="s">
        <v>1233</v>
      </c>
      <c r="F255" t="s">
        <v>1231</v>
      </c>
    </row>
    <row r="256" spans="1:6" x14ac:dyDescent="0.25">
      <c r="A256">
        <v>1249</v>
      </c>
      <c r="B256" t="s">
        <v>1232</v>
      </c>
      <c r="C256">
        <v>17664</v>
      </c>
      <c r="D256">
        <v>14287.849999999999</v>
      </c>
      <c r="E256" t="s">
        <v>1233</v>
      </c>
      <c r="F256" t="s">
        <v>1231</v>
      </c>
    </row>
    <row r="257" spans="1:6" x14ac:dyDescent="0.25">
      <c r="A257">
        <v>1250</v>
      </c>
      <c r="B257" t="s">
        <v>1232</v>
      </c>
      <c r="C257">
        <v>47824</v>
      </c>
      <c r="D257">
        <v>29357.919999999995</v>
      </c>
      <c r="E257" t="s">
        <v>1233</v>
      </c>
      <c r="F257" t="s">
        <v>1231</v>
      </c>
    </row>
    <row r="258" spans="1:6" x14ac:dyDescent="0.25">
      <c r="A258">
        <v>1251</v>
      </c>
      <c r="B258" t="s">
        <v>1232</v>
      </c>
      <c r="C258">
        <v>12655</v>
      </c>
      <c r="D258">
        <v>10534.529999999999</v>
      </c>
      <c r="E258" t="s">
        <v>1233</v>
      </c>
      <c r="F258" t="s">
        <v>1231</v>
      </c>
    </row>
    <row r="259" spans="1:6" x14ac:dyDescent="0.25">
      <c r="A259">
        <v>1252</v>
      </c>
      <c r="B259" t="s">
        <v>1232</v>
      </c>
      <c r="C259">
        <v>12655</v>
      </c>
      <c r="D259">
        <v>9974.5499999999993</v>
      </c>
      <c r="E259" t="s">
        <v>1233</v>
      </c>
      <c r="F259" t="s">
        <v>1231</v>
      </c>
    </row>
    <row r="260" spans="1:6" x14ac:dyDescent="0.25">
      <c r="A260">
        <v>1253</v>
      </c>
      <c r="B260" t="s">
        <v>1232</v>
      </c>
      <c r="C260">
        <v>38416</v>
      </c>
      <c r="D260">
        <v>23901.279999999995</v>
      </c>
      <c r="E260" t="s">
        <v>1233</v>
      </c>
      <c r="F260" t="s">
        <v>1231</v>
      </c>
    </row>
    <row r="261" spans="1:6" x14ac:dyDescent="0.25">
      <c r="A261">
        <v>1255</v>
      </c>
      <c r="B261" t="s">
        <v>1232</v>
      </c>
      <c r="C261">
        <v>20108</v>
      </c>
      <c r="D261">
        <v>12676.25</v>
      </c>
      <c r="E261" t="s">
        <v>1233</v>
      </c>
      <c r="F261" t="s">
        <v>1231</v>
      </c>
    </row>
    <row r="262" spans="1:6" x14ac:dyDescent="0.25">
      <c r="A262">
        <v>1256</v>
      </c>
      <c r="B262" t="s">
        <v>1232</v>
      </c>
      <c r="C262">
        <v>51887</v>
      </c>
      <c r="D262">
        <v>31982.109999999997</v>
      </c>
      <c r="E262" t="s">
        <v>1233</v>
      </c>
      <c r="F262" t="s">
        <v>1231</v>
      </c>
    </row>
    <row r="263" spans="1:6" x14ac:dyDescent="0.25">
      <c r="A263">
        <v>1257</v>
      </c>
      <c r="B263" t="s">
        <v>1232</v>
      </c>
      <c r="C263">
        <v>10350</v>
      </c>
      <c r="D263">
        <v>8231.7000000000007</v>
      </c>
      <c r="E263" t="s">
        <v>1233</v>
      </c>
      <c r="F263" t="s">
        <v>1231</v>
      </c>
    </row>
    <row r="264" spans="1:6" x14ac:dyDescent="0.25">
      <c r="A264">
        <v>1258</v>
      </c>
      <c r="B264" t="s">
        <v>1232</v>
      </c>
      <c r="C264">
        <v>10350</v>
      </c>
      <c r="D264">
        <v>7158.2799999999988</v>
      </c>
      <c r="E264" t="s">
        <v>1233</v>
      </c>
      <c r="F264" t="s">
        <v>1231</v>
      </c>
    </row>
    <row r="265" spans="1:6" x14ac:dyDescent="0.25">
      <c r="A265">
        <v>1263</v>
      </c>
      <c r="B265" t="s">
        <v>1232</v>
      </c>
      <c r="C265">
        <v>15570</v>
      </c>
      <c r="D265">
        <v>13400.85</v>
      </c>
      <c r="E265" t="s">
        <v>1233</v>
      </c>
      <c r="F265" t="s">
        <v>1231</v>
      </c>
    </row>
    <row r="266" spans="1:6" x14ac:dyDescent="0.25">
      <c r="A266">
        <v>1265</v>
      </c>
      <c r="B266" t="s">
        <v>1232</v>
      </c>
      <c r="C266">
        <v>9700</v>
      </c>
      <c r="D266">
        <v>8609.32</v>
      </c>
      <c r="E266" t="s">
        <v>1233</v>
      </c>
      <c r="F266" t="s">
        <v>1231</v>
      </c>
    </row>
    <row r="267" spans="1:6" x14ac:dyDescent="0.25">
      <c r="A267">
        <v>1267</v>
      </c>
      <c r="B267" t="s">
        <v>1232</v>
      </c>
      <c r="C267">
        <v>8908</v>
      </c>
      <c r="D267">
        <v>7968.7000000000007</v>
      </c>
      <c r="E267" t="s">
        <v>1233</v>
      </c>
      <c r="F267" t="s">
        <v>1231</v>
      </c>
    </row>
    <row r="268" spans="1:6" x14ac:dyDescent="0.25">
      <c r="A268">
        <v>1268</v>
      </c>
      <c r="B268" t="s">
        <v>1232</v>
      </c>
      <c r="C268">
        <v>30788</v>
      </c>
      <c r="D268">
        <v>13913.240000000002</v>
      </c>
      <c r="E268" t="s">
        <v>1233</v>
      </c>
      <c r="F268" t="s">
        <v>1231</v>
      </c>
    </row>
    <row r="269" spans="1:6" x14ac:dyDescent="0.25">
      <c r="A269">
        <v>1271</v>
      </c>
      <c r="B269" t="s">
        <v>1232</v>
      </c>
      <c r="C269">
        <v>9700</v>
      </c>
      <c r="D269">
        <v>6737.48</v>
      </c>
      <c r="E269" t="s">
        <v>1233</v>
      </c>
      <c r="F269" t="s">
        <v>1231</v>
      </c>
    </row>
    <row r="270" spans="1:6" x14ac:dyDescent="0.25">
      <c r="A270">
        <v>1275</v>
      </c>
      <c r="B270" t="s">
        <v>1232</v>
      </c>
      <c r="C270">
        <v>10300</v>
      </c>
      <c r="D270">
        <v>8953.9</v>
      </c>
      <c r="E270" t="s">
        <v>1233</v>
      </c>
      <c r="F270" t="s">
        <v>1231</v>
      </c>
    </row>
    <row r="271" spans="1:6" x14ac:dyDescent="0.25">
      <c r="A271">
        <v>1276</v>
      </c>
      <c r="B271" t="s">
        <v>1232</v>
      </c>
      <c r="C271">
        <v>10300</v>
      </c>
      <c r="D271">
        <v>8953.9</v>
      </c>
      <c r="E271" t="s">
        <v>1233</v>
      </c>
      <c r="F271" t="s">
        <v>1231</v>
      </c>
    </row>
    <row r="272" spans="1:6" x14ac:dyDescent="0.25">
      <c r="A272">
        <v>1279</v>
      </c>
      <c r="B272" t="s">
        <v>1232</v>
      </c>
      <c r="C272">
        <v>10300</v>
      </c>
      <c r="D272">
        <v>8984.67</v>
      </c>
      <c r="E272" t="s">
        <v>1233</v>
      </c>
      <c r="F272" t="s">
        <v>1231</v>
      </c>
    </row>
    <row r="273" spans="1:6" x14ac:dyDescent="0.25">
      <c r="A273">
        <v>1280</v>
      </c>
      <c r="B273" t="s">
        <v>1232</v>
      </c>
      <c r="C273">
        <v>10300</v>
      </c>
      <c r="D273">
        <v>8953.9</v>
      </c>
      <c r="E273" t="s">
        <v>1233</v>
      </c>
      <c r="F273" t="s">
        <v>1231</v>
      </c>
    </row>
    <row r="274" spans="1:6" x14ac:dyDescent="0.25">
      <c r="A274">
        <v>1281</v>
      </c>
      <c r="B274" t="s">
        <v>1232</v>
      </c>
      <c r="C274">
        <v>20108</v>
      </c>
      <c r="D274">
        <v>16676.900000000001</v>
      </c>
      <c r="E274" t="s">
        <v>1233</v>
      </c>
      <c r="F274" t="s">
        <v>1231</v>
      </c>
    </row>
    <row r="275" spans="1:6" x14ac:dyDescent="0.25">
      <c r="A275">
        <v>1287</v>
      </c>
      <c r="B275" t="s">
        <v>1232</v>
      </c>
      <c r="C275">
        <v>10300</v>
      </c>
      <c r="D275">
        <v>8129.7000000000007</v>
      </c>
      <c r="E275" t="s">
        <v>1233</v>
      </c>
      <c r="F275" t="s">
        <v>1231</v>
      </c>
    </row>
    <row r="276" spans="1:6" x14ac:dyDescent="0.25">
      <c r="A276">
        <v>1292</v>
      </c>
      <c r="B276" t="s">
        <v>1232</v>
      </c>
      <c r="C276">
        <v>10300</v>
      </c>
      <c r="D276">
        <v>8953.9</v>
      </c>
      <c r="E276" t="s">
        <v>1233</v>
      </c>
      <c r="F276" t="s">
        <v>1231</v>
      </c>
    </row>
    <row r="277" spans="1:6" x14ac:dyDescent="0.25">
      <c r="A277">
        <v>1297</v>
      </c>
      <c r="B277" t="s">
        <v>1232</v>
      </c>
      <c r="C277">
        <v>20764</v>
      </c>
      <c r="D277">
        <v>15870.21</v>
      </c>
      <c r="E277" t="s">
        <v>1233</v>
      </c>
      <c r="F277" t="s">
        <v>1231</v>
      </c>
    </row>
    <row r="278" spans="1:6" x14ac:dyDescent="0.25">
      <c r="A278">
        <v>1298</v>
      </c>
      <c r="B278" t="s">
        <v>1232</v>
      </c>
      <c r="C278">
        <v>30788</v>
      </c>
      <c r="D278">
        <v>19386.470000000005</v>
      </c>
      <c r="E278" t="s">
        <v>1233</v>
      </c>
      <c r="F278" t="s">
        <v>1231</v>
      </c>
    </row>
    <row r="279" spans="1:6" x14ac:dyDescent="0.25">
      <c r="A279">
        <v>1299</v>
      </c>
      <c r="B279" t="s">
        <v>1232</v>
      </c>
      <c r="C279">
        <v>35800</v>
      </c>
      <c r="D279">
        <v>19700.799999999992</v>
      </c>
      <c r="E279" t="s">
        <v>1233</v>
      </c>
      <c r="F279" t="s">
        <v>1231</v>
      </c>
    </row>
    <row r="280" spans="1:6" x14ac:dyDescent="0.25">
      <c r="A280">
        <v>1300</v>
      </c>
      <c r="B280" t="s">
        <v>1232</v>
      </c>
      <c r="C280">
        <v>30788</v>
      </c>
      <c r="D280">
        <v>20382.420000000002</v>
      </c>
      <c r="E280" t="s">
        <v>1233</v>
      </c>
      <c r="F280" t="s">
        <v>1231</v>
      </c>
    </row>
    <row r="281" spans="1:6" x14ac:dyDescent="0.25">
      <c r="A281">
        <v>1303</v>
      </c>
      <c r="B281" t="s">
        <v>1232</v>
      </c>
      <c r="C281">
        <v>10300</v>
      </c>
      <c r="D281">
        <v>8501.59</v>
      </c>
      <c r="E281" t="s">
        <v>1233</v>
      </c>
      <c r="F281" t="s">
        <v>1231</v>
      </c>
    </row>
    <row r="282" spans="1:6" x14ac:dyDescent="0.25">
      <c r="A282">
        <v>1304</v>
      </c>
      <c r="B282" t="s">
        <v>1232</v>
      </c>
      <c r="C282">
        <v>10300</v>
      </c>
      <c r="D282">
        <v>8953.9</v>
      </c>
      <c r="E282" t="s">
        <v>1233</v>
      </c>
      <c r="F282" t="s">
        <v>1231</v>
      </c>
    </row>
    <row r="283" spans="1:6" x14ac:dyDescent="0.25">
      <c r="A283">
        <v>1311</v>
      </c>
      <c r="B283" t="s">
        <v>1232</v>
      </c>
      <c r="C283">
        <v>10300</v>
      </c>
      <c r="D283">
        <v>8953.9</v>
      </c>
      <c r="E283" t="s">
        <v>1233</v>
      </c>
      <c r="F283" t="s">
        <v>1231</v>
      </c>
    </row>
    <row r="284" spans="1:6" x14ac:dyDescent="0.25">
      <c r="A284">
        <v>1312</v>
      </c>
      <c r="B284" t="s">
        <v>1232</v>
      </c>
      <c r="C284">
        <v>10300</v>
      </c>
      <c r="D284">
        <v>8953.9</v>
      </c>
      <c r="E284" t="s">
        <v>1233</v>
      </c>
      <c r="F284" t="s">
        <v>1231</v>
      </c>
    </row>
    <row r="285" spans="1:6" x14ac:dyDescent="0.25">
      <c r="A285">
        <v>1315</v>
      </c>
      <c r="B285" t="s">
        <v>1232</v>
      </c>
      <c r="C285">
        <v>20108</v>
      </c>
      <c r="D285">
        <v>17381.25</v>
      </c>
      <c r="E285" t="s">
        <v>1233</v>
      </c>
      <c r="F285" t="s">
        <v>1231</v>
      </c>
    </row>
    <row r="286" spans="1:6" x14ac:dyDescent="0.25">
      <c r="A286">
        <v>1316</v>
      </c>
      <c r="B286" t="s">
        <v>1232</v>
      </c>
      <c r="C286">
        <v>10300</v>
      </c>
      <c r="D286">
        <v>8953.9</v>
      </c>
      <c r="E286" t="s">
        <v>1233</v>
      </c>
      <c r="F286" t="s">
        <v>1231</v>
      </c>
    </row>
    <row r="287" spans="1:6" x14ac:dyDescent="0.25">
      <c r="A287">
        <v>1320</v>
      </c>
      <c r="B287" t="s">
        <v>1232</v>
      </c>
      <c r="C287">
        <v>10300</v>
      </c>
      <c r="D287">
        <v>8964.39</v>
      </c>
      <c r="E287" t="s">
        <v>1233</v>
      </c>
      <c r="F287" t="s">
        <v>1231</v>
      </c>
    </row>
    <row r="288" spans="1:6" x14ac:dyDescent="0.25">
      <c r="A288">
        <v>1326</v>
      </c>
      <c r="B288" t="s">
        <v>1232</v>
      </c>
      <c r="C288">
        <v>20108</v>
      </c>
      <c r="D288">
        <v>16676.900000000001</v>
      </c>
      <c r="E288" t="s">
        <v>1233</v>
      </c>
      <c r="F288" t="s">
        <v>1231</v>
      </c>
    </row>
    <row r="289" spans="1:6" x14ac:dyDescent="0.25">
      <c r="A289">
        <v>1327</v>
      </c>
      <c r="B289" t="s">
        <v>1232</v>
      </c>
      <c r="C289">
        <v>20108</v>
      </c>
      <c r="D289">
        <v>16676.900000000001</v>
      </c>
      <c r="E289" t="s">
        <v>1233</v>
      </c>
      <c r="F289" t="s">
        <v>1231</v>
      </c>
    </row>
    <row r="290" spans="1:6" x14ac:dyDescent="0.25">
      <c r="A290">
        <v>1332</v>
      </c>
      <c r="B290" t="s">
        <v>1232</v>
      </c>
      <c r="C290">
        <v>10300</v>
      </c>
      <c r="D290">
        <v>8953.9</v>
      </c>
      <c r="E290" t="s">
        <v>1233</v>
      </c>
      <c r="F290" t="s">
        <v>1231</v>
      </c>
    </row>
    <row r="291" spans="1:6" x14ac:dyDescent="0.25">
      <c r="A291">
        <v>1341</v>
      </c>
      <c r="B291" t="s">
        <v>1232</v>
      </c>
      <c r="C291">
        <v>10300</v>
      </c>
      <c r="D291">
        <v>8953.9</v>
      </c>
      <c r="E291" t="s">
        <v>1233</v>
      </c>
      <c r="F291" t="s">
        <v>1231</v>
      </c>
    </row>
    <row r="292" spans="1:6" x14ac:dyDescent="0.25">
      <c r="A292">
        <v>1342</v>
      </c>
      <c r="B292" t="s">
        <v>1232</v>
      </c>
      <c r="C292">
        <v>10300</v>
      </c>
      <c r="D292">
        <v>8953.9</v>
      </c>
      <c r="E292" t="s">
        <v>1233</v>
      </c>
      <c r="F292" t="s">
        <v>1231</v>
      </c>
    </row>
    <row r="293" spans="1:6" x14ac:dyDescent="0.25">
      <c r="A293">
        <v>1350</v>
      </c>
      <c r="B293" t="s">
        <v>1232</v>
      </c>
      <c r="C293">
        <v>10300</v>
      </c>
      <c r="D293">
        <v>8995.15</v>
      </c>
      <c r="E293" t="s">
        <v>1233</v>
      </c>
      <c r="F293" t="s">
        <v>1231</v>
      </c>
    </row>
    <row r="294" spans="1:6" x14ac:dyDescent="0.25">
      <c r="A294">
        <v>1354</v>
      </c>
      <c r="B294" t="s">
        <v>1232</v>
      </c>
      <c r="C294">
        <v>10300</v>
      </c>
      <c r="D294">
        <v>8612.23</v>
      </c>
      <c r="E294" t="s">
        <v>1233</v>
      </c>
      <c r="F294" t="s">
        <v>1231</v>
      </c>
    </row>
    <row r="295" spans="1:6" x14ac:dyDescent="0.25">
      <c r="A295">
        <v>1356</v>
      </c>
      <c r="B295" t="s">
        <v>1232</v>
      </c>
      <c r="C295">
        <v>10300</v>
      </c>
      <c r="D295">
        <v>8953.9</v>
      </c>
      <c r="E295" t="s">
        <v>1233</v>
      </c>
      <c r="F295" t="s">
        <v>1231</v>
      </c>
    </row>
    <row r="296" spans="1:6" x14ac:dyDescent="0.25">
      <c r="A296">
        <v>1364</v>
      </c>
      <c r="B296" t="s">
        <v>1232</v>
      </c>
      <c r="C296">
        <v>10300</v>
      </c>
      <c r="D296">
        <v>8953.9</v>
      </c>
      <c r="E296" t="s">
        <v>1233</v>
      </c>
      <c r="F296" t="s">
        <v>1231</v>
      </c>
    </row>
    <row r="297" spans="1:6" x14ac:dyDescent="0.25">
      <c r="A297">
        <v>1365</v>
      </c>
      <c r="B297" t="s">
        <v>1232</v>
      </c>
      <c r="C297">
        <v>15570</v>
      </c>
      <c r="D297">
        <v>12652.720000000001</v>
      </c>
      <c r="E297" t="s">
        <v>1233</v>
      </c>
      <c r="F297" t="s">
        <v>1231</v>
      </c>
    </row>
    <row r="298" spans="1:6" x14ac:dyDescent="0.25">
      <c r="A298">
        <v>1366</v>
      </c>
      <c r="B298" t="s">
        <v>1232</v>
      </c>
      <c r="C298">
        <v>13477</v>
      </c>
      <c r="D298">
        <v>9465.32</v>
      </c>
      <c r="E298" t="s">
        <v>1233</v>
      </c>
      <c r="F298" t="s">
        <v>1231</v>
      </c>
    </row>
    <row r="299" spans="1:6" x14ac:dyDescent="0.25">
      <c r="A299">
        <v>1369</v>
      </c>
      <c r="B299" t="s">
        <v>1232</v>
      </c>
      <c r="C299">
        <v>5150</v>
      </c>
      <c r="D299">
        <v>4477.5</v>
      </c>
      <c r="E299" t="s">
        <v>1233</v>
      </c>
      <c r="F299" t="s">
        <v>1231</v>
      </c>
    </row>
    <row r="300" spans="1:6" x14ac:dyDescent="0.25">
      <c r="A300">
        <v>1374</v>
      </c>
      <c r="B300" t="s">
        <v>1232</v>
      </c>
      <c r="C300">
        <v>10300</v>
      </c>
      <c r="D300">
        <v>8953.93</v>
      </c>
      <c r="E300" t="s">
        <v>1233</v>
      </c>
      <c r="F300" t="s">
        <v>1231</v>
      </c>
    </row>
    <row r="301" spans="1:6" x14ac:dyDescent="0.25">
      <c r="A301">
        <v>1376</v>
      </c>
      <c r="B301" t="s">
        <v>1232</v>
      </c>
      <c r="C301">
        <v>10300</v>
      </c>
      <c r="D301">
        <v>8984.7099999999991</v>
      </c>
      <c r="E301" t="s">
        <v>1233</v>
      </c>
      <c r="F301" t="s">
        <v>1231</v>
      </c>
    </row>
    <row r="302" spans="1:6" x14ac:dyDescent="0.25">
      <c r="A302">
        <v>1377</v>
      </c>
      <c r="B302" t="s">
        <v>1232</v>
      </c>
      <c r="C302">
        <v>10300</v>
      </c>
      <c r="D302">
        <v>9015.42</v>
      </c>
      <c r="E302" t="s">
        <v>1233</v>
      </c>
      <c r="F302" t="s">
        <v>1231</v>
      </c>
    </row>
    <row r="303" spans="1:6" x14ac:dyDescent="0.25">
      <c r="A303">
        <v>1380</v>
      </c>
      <c r="B303" t="s">
        <v>1232</v>
      </c>
      <c r="C303">
        <v>10300</v>
      </c>
      <c r="D303">
        <v>8951.42</v>
      </c>
      <c r="E303" t="s">
        <v>1233</v>
      </c>
      <c r="F303" t="s">
        <v>1231</v>
      </c>
    </row>
    <row r="304" spans="1:6" x14ac:dyDescent="0.25">
      <c r="A304">
        <v>1382</v>
      </c>
      <c r="B304" t="s">
        <v>1232</v>
      </c>
      <c r="C304">
        <v>10300</v>
      </c>
      <c r="D304">
        <v>8953.9</v>
      </c>
      <c r="E304" t="s">
        <v>1233</v>
      </c>
      <c r="F304" t="s">
        <v>1231</v>
      </c>
    </row>
    <row r="305" spans="1:6" x14ac:dyDescent="0.25">
      <c r="A305">
        <v>1383</v>
      </c>
      <c r="B305" t="s">
        <v>1232</v>
      </c>
      <c r="C305">
        <v>10300</v>
      </c>
      <c r="D305">
        <v>8285.16</v>
      </c>
      <c r="E305" t="s">
        <v>1233</v>
      </c>
      <c r="F305" t="s">
        <v>1231</v>
      </c>
    </row>
    <row r="306" spans="1:6" x14ac:dyDescent="0.25">
      <c r="A306">
        <v>1385</v>
      </c>
      <c r="B306" t="s">
        <v>1232</v>
      </c>
      <c r="C306">
        <v>9700</v>
      </c>
      <c r="D306">
        <v>8119.82</v>
      </c>
      <c r="E306" t="s">
        <v>1233</v>
      </c>
      <c r="F306" t="s">
        <v>1231</v>
      </c>
    </row>
    <row r="307" spans="1:6" x14ac:dyDescent="0.25">
      <c r="A307">
        <v>1386</v>
      </c>
      <c r="B307" t="s">
        <v>1232</v>
      </c>
      <c r="C307">
        <v>20764</v>
      </c>
      <c r="D307">
        <v>14123.390000000003</v>
      </c>
      <c r="E307" t="s">
        <v>1233</v>
      </c>
      <c r="F307" t="s">
        <v>1231</v>
      </c>
    </row>
    <row r="308" spans="1:6" x14ac:dyDescent="0.25">
      <c r="A308">
        <v>1387</v>
      </c>
      <c r="B308" t="s">
        <v>1232</v>
      </c>
      <c r="C308">
        <v>10300</v>
      </c>
      <c r="D308">
        <v>8223.33</v>
      </c>
      <c r="E308" t="s">
        <v>1233</v>
      </c>
      <c r="F308" t="s">
        <v>1231</v>
      </c>
    </row>
    <row r="309" spans="1:6" x14ac:dyDescent="0.25">
      <c r="A309">
        <v>1388</v>
      </c>
      <c r="B309" t="s">
        <v>1232</v>
      </c>
      <c r="C309">
        <v>30788</v>
      </c>
      <c r="D309">
        <v>25762.74</v>
      </c>
      <c r="E309" t="s">
        <v>1233</v>
      </c>
      <c r="F309" t="s">
        <v>1231</v>
      </c>
    </row>
    <row r="310" spans="1:6" x14ac:dyDescent="0.25">
      <c r="A310">
        <v>1394</v>
      </c>
      <c r="B310" t="s">
        <v>1232</v>
      </c>
      <c r="C310">
        <v>20108</v>
      </c>
      <c r="D310">
        <v>16706.420000000002</v>
      </c>
      <c r="E310" t="s">
        <v>1233</v>
      </c>
      <c r="F310" t="s">
        <v>1231</v>
      </c>
    </row>
    <row r="311" spans="1:6" x14ac:dyDescent="0.25">
      <c r="A311">
        <v>1395</v>
      </c>
      <c r="B311" t="s">
        <v>1232</v>
      </c>
      <c r="C311">
        <v>24550</v>
      </c>
      <c r="D311">
        <v>19656.190000000002</v>
      </c>
      <c r="E311" t="s">
        <v>1233</v>
      </c>
      <c r="F311" t="s">
        <v>1231</v>
      </c>
    </row>
    <row r="312" spans="1:6" x14ac:dyDescent="0.25">
      <c r="A312">
        <v>1405</v>
      </c>
      <c r="B312" t="s">
        <v>1232</v>
      </c>
      <c r="C312">
        <v>10300</v>
      </c>
      <c r="D312">
        <v>8964.39</v>
      </c>
      <c r="E312" t="s">
        <v>1233</v>
      </c>
      <c r="F312" t="s">
        <v>1231</v>
      </c>
    </row>
    <row r="313" spans="1:6" x14ac:dyDescent="0.25">
      <c r="A313">
        <v>1408</v>
      </c>
      <c r="B313" t="s">
        <v>1232</v>
      </c>
      <c r="C313">
        <v>10300</v>
      </c>
      <c r="D313">
        <v>8953.9</v>
      </c>
      <c r="E313" t="s">
        <v>1233</v>
      </c>
      <c r="F313" t="s">
        <v>1231</v>
      </c>
    </row>
    <row r="314" spans="1:6" x14ac:dyDescent="0.25">
      <c r="A314">
        <v>1411</v>
      </c>
      <c r="B314" t="s">
        <v>1232</v>
      </c>
      <c r="C314">
        <v>10300</v>
      </c>
      <c r="D314">
        <v>8460.11</v>
      </c>
      <c r="E314" t="s">
        <v>1233</v>
      </c>
      <c r="F314" t="s">
        <v>1231</v>
      </c>
    </row>
    <row r="315" spans="1:6" x14ac:dyDescent="0.25">
      <c r="A315">
        <v>1412</v>
      </c>
      <c r="B315" t="s">
        <v>1232</v>
      </c>
      <c r="C315">
        <v>15570</v>
      </c>
      <c r="D315">
        <v>10627.630000000001</v>
      </c>
      <c r="E315" t="s">
        <v>1233</v>
      </c>
      <c r="F315" t="s">
        <v>1231</v>
      </c>
    </row>
    <row r="316" spans="1:6" x14ac:dyDescent="0.25">
      <c r="A316">
        <v>1414</v>
      </c>
      <c r="B316" t="s">
        <v>1232</v>
      </c>
      <c r="C316">
        <v>12655</v>
      </c>
      <c r="D316">
        <v>11452.93</v>
      </c>
      <c r="E316" t="s">
        <v>1233</v>
      </c>
      <c r="F316" t="s">
        <v>1231</v>
      </c>
    </row>
    <row r="317" spans="1:6" x14ac:dyDescent="0.25">
      <c r="A317">
        <v>1415</v>
      </c>
      <c r="B317" t="s">
        <v>1232</v>
      </c>
      <c r="C317">
        <v>10300</v>
      </c>
      <c r="D317">
        <v>9024.01</v>
      </c>
      <c r="E317" t="s">
        <v>1233</v>
      </c>
      <c r="F317" t="s">
        <v>1231</v>
      </c>
    </row>
    <row r="318" spans="1:6" x14ac:dyDescent="0.25">
      <c r="A318">
        <v>1416</v>
      </c>
      <c r="B318" t="s">
        <v>1232</v>
      </c>
      <c r="C318">
        <v>12655</v>
      </c>
      <c r="D318">
        <v>10852.86</v>
      </c>
      <c r="E318" t="s">
        <v>1233</v>
      </c>
      <c r="F318" t="s">
        <v>1231</v>
      </c>
    </row>
    <row r="319" spans="1:6" x14ac:dyDescent="0.25">
      <c r="A319">
        <v>1418</v>
      </c>
      <c r="B319" t="s">
        <v>1232</v>
      </c>
      <c r="C319">
        <v>10350</v>
      </c>
      <c r="D319">
        <v>9445.08</v>
      </c>
      <c r="E319" t="s">
        <v>1233</v>
      </c>
      <c r="F319" t="s">
        <v>1231</v>
      </c>
    </row>
    <row r="320" spans="1:6" x14ac:dyDescent="0.25">
      <c r="A320">
        <v>1419</v>
      </c>
      <c r="B320" t="s">
        <v>1232</v>
      </c>
      <c r="C320">
        <v>10300</v>
      </c>
      <c r="D320">
        <v>8223.9699999999993</v>
      </c>
      <c r="E320" t="s">
        <v>1233</v>
      </c>
      <c r="F320" t="s">
        <v>1231</v>
      </c>
    </row>
    <row r="321" spans="1:6" x14ac:dyDescent="0.25">
      <c r="A321">
        <v>1421</v>
      </c>
      <c r="B321" t="s">
        <v>1232</v>
      </c>
      <c r="C321">
        <v>35800</v>
      </c>
      <c r="D321">
        <v>29589.989999999998</v>
      </c>
      <c r="E321" t="s">
        <v>1233</v>
      </c>
      <c r="F321" t="s">
        <v>1231</v>
      </c>
    </row>
    <row r="322" spans="1:6" x14ac:dyDescent="0.25">
      <c r="A322">
        <v>1422</v>
      </c>
      <c r="B322" t="s">
        <v>1232</v>
      </c>
      <c r="C322">
        <v>10300</v>
      </c>
      <c r="D322">
        <v>8953.91</v>
      </c>
      <c r="E322" t="s">
        <v>1233</v>
      </c>
      <c r="F322" t="s">
        <v>1231</v>
      </c>
    </row>
    <row r="323" spans="1:6" x14ac:dyDescent="0.25">
      <c r="A323">
        <v>1423</v>
      </c>
      <c r="B323" t="s">
        <v>1232</v>
      </c>
      <c r="C323">
        <v>10300</v>
      </c>
      <c r="D323">
        <v>8984.66</v>
      </c>
      <c r="E323" t="s">
        <v>1233</v>
      </c>
      <c r="F323" t="s">
        <v>1231</v>
      </c>
    </row>
    <row r="324" spans="1:6" x14ac:dyDescent="0.25">
      <c r="A324">
        <v>1426</v>
      </c>
      <c r="B324" t="s">
        <v>1232</v>
      </c>
      <c r="C324">
        <v>10300</v>
      </c>
      <c r="D324">
        <v>8953.9</v>
      </c>
      <c r="E324" t="s">
        <v>1233</v>
      </c>
      <c r="F324" t="s">
        <v>1231</v>
      </c>
    </row>
    <row r="325" spans="1:6" x14ac:dyDescent="0.25">
      <c r="A325">
        <v>1429</v>
      </c>
      <c r="B325" t="s">
        <v>1232</v>
      </c>
      <c r="C325">
        <v>10300</v>
      </c>
      <c r="D325">
        <v>8984.7099999999991</v>
      </c>
      <c r="E325" t="s">
        <v>1233</v>
      </c>
      <c r="F325" t="s">
        <v>1231</v>
      </c>
    </row>
    <row r="326" spans="1:6" x14ac:dyDescent="0.25">
      <c r="A326">
        <v>1433</v>
      </c>
      <c r="B326" t="s">
        <v>1232</v>
      </c>
      <c r="C326">
        <v>10300</v>
      </c>
      <c r="D326">
        <v>8953.9</v>
      </c>
      <c r="E326" t="s">
        <v>1233</v>
      </c>
      <c r="F326" t="s">
        <v>1231</v>
      </c>
    </row>
    <row r="327" spans="1:6" x14ac:dyDescent="0.25">
      <c r="A327">
        <v>1434</v>
      </c>
      <c r="B327" t="s">
        <v>1232</v>
      </c>
      <c r="C327">
        <v>10300</v>
      </c>
      <c r="D327">
        <v>9025.91</v>
      </c>
      <c r="E327" t="s">
        <v>1233</v>
      </c>
      <c r="F327" t="s">
        <v>1231</v>
      </c>
    </row>
    <row r="328" spans="1:6" x14ac:dyDescent="0.25">
      <c r="A328">
        <v>1436</v>
      </c>
      <c r="B328" t="s">
        <v>1232</v>
      </c>
      <c r="C328">
        <v>10300</v>
      </c>
      <c r="D328">
        <v>8197.19</v>
      </c>
      <c r="E328" t="s">
        <v>1233</v>
      </c>
      <c r="F328" t="s">
        <v>1231</v>
      </c>
    </row>
    <row r="329" spans="1:6" x14ac:dyDescent="0.25">
      <c r="A329">
        <v>1438</v>
      </c>
      <c r="B329" t="s">
        <v>1232</v>
      </c>
      <c r="C329">
        <v>10300</v>
      </c>
      <c r="D329">
        <v>8953.9</v>
      </c>
      <c r="E329" t="s">
        <v>1233</v>
      </c>
      <c r="F329" t="s">
        <v>1231</v>
      </c>
    </row>
    <row r="330" spans="1:6" x14ac:dyDescent="0.25">
      <c r="A330">
        <v>1444</v>
      </c>
      <c r="B330" t="s">
        <v>1232</v>
      </c>
      <c r="C330">
        <v>10300</v>
      </c>
      <c r="D330">
        <v>8964.39</v>
      </c>
      <c r="E330" t="s">
        <v>1233</v>
      </c>
      <c r="F330" t="s">
        <v>1231</v>
      </c>
    </row>
    <row r="331" spans="1:6" x14ac:dyDescent="0.25">
      <c r="A331">
        <v>1446</v>
      </c>
      <c r="B331" t="s">
        <v>1232</v>
      </c>
      <c r="C331">
        <v>10300</v>
      </c>
      <c r="D331">
        <v>8953.9</v>
      </c>
      <c r="E331" t="s">
        <v>1233</v>
      </c>
      <c r="F331" t="s">
        <v>1231</v>
      </c>
    </row>
    <row r="332" spans="1:6" x14ac:dyDescent="0.25">
      <c r="A332">
        <v>1448</v>
      </c>
      <c r="B332" t="s">
        <v>1232</v>
      </c>
      <c r="C332">
        <v>47824</v>
      </c>
      <c r="D332">
        <v>27287.919999999987</v>
      </c>
      <c r="E332" t="s">
        <v>1233</v>
      </c>
      <c r="F332" t="s">
        <v>1231</v>
      </c>
    </row>
    <row r="333" spans="1:6" x14ac:dyDescent="0.25">
      <c r="A333">
        <v>1451</v>
      </c>
      <c r="B333" t="s">
        <v>1232</v>
      </c>
      <c r="C333">
        <v>10300</v>
      </c>
      <c r="D333">
        <v>8127.1100000000006</v>
      </c>
      <c r="E333" t="s">
        <v>1233</v>
      </c>
      <c r="F333" t="s">
        <v>1231</v>
      </c>
    </row>
    <row r="334" spans="1:6" x14ac:dyDescent="0.25">
      <c r="A334">
        <v>1454</v>
      </c>
      <c r="B334" t="s">
        <v>1232</v>
      </c>
      <c r="C334">
        <v>10300</v>
      </c>
      <c r="D334">
        <v>8987.64</v>
      </c>
      <c r="E334" t="s">
        <v>1233</v>
      </c>
      <c r="F334" t="s">
        <v>1231</v>
      </c>
    </row>
    <row r="335" spans="1:6" x14ac:dyDescent="0.25">
      <c r="A335">
        <v>1457</v>
      </c>
      <c r="B335" t="s">
        <v>1232</v>
      </c>
      <c r="C335">
        <v>10300</v>
      </c>
      <c r="D335">
        <v>8953.9</v>
      </c>
      <c r="E335" t="s">
        <v>1233</v>
      </c>
      <c r="F335" t="s">
        <v>1231</v>
      </c>
    </row>
    <row r="336" spans="1:6" x14ac:dyDescent="0.25">
      <c r="A336">
        <v>1460</v>
      </c>
      <c r="B336" t="s">
        <v>1232</v>
      </c>
      <c r="C336">
        <v>30788</v>
      </c>
      <c r="D336">
        <v>24890.86</v>
      </c>
      <c r="E336" t="s">
        <v>1233</v>
      </c>
      <c r="F336" t="s">
        <v>1231</v>
      </c>
    </row>
    <row r="337" spans="1:6" x14ac:dyDescent="0.25">
      <c r="A337">
        <v>1461</v>
      </c>
      <c r="B337" t="s">
        <v>1232</v>
      </c>
      <c r="C337">
        <v>9700</v>
      </c>
      <c r="D337">
        <v>7609.42</v>
      </c>
      <c r="E337" t="s">
        <v>1233</v>
      </c>
      <c r="F337" t="s">
        <v>1231</v>
      </c>
    </row>
    <row r="338" spans="1:6" x14ac:dyDescent="0.25">
      <c r="A338">
        <v>1466</v>
      </c>
      <c r="B338" t="s">
        <v>1232</v>
      </c>
      <c r="C338">
        <v>10300</v>
      </c>
      <c r="D338">
        <v>8964.39</v>
      </c>
      <c r="E338" t="s">
        <v>1233</v>
      </c>
      <c r="F338" t="s">
        <v>1231</v>
      </c>
    </row>
    <row r="339" spans="1:6" x14ac:dyDescent="0.25">
      <c r="A339">
        <v>1467</v>
      </c>
      <c r="B339" t="s">
        <v>1232</v>
      </c>
      <c r="C339">
        <v>10300</v>
      </c>
      <c r="D339">
        <v>8007.66</v>
      </c>
      <c r="E339" t="s">
        <v>1233</v>
      </c>
      <c r="F339" t="s">
        <v>1231</v>
      </c>
    </row>
    <row r="340" spans="1:6" x14ac:dyDescent="0.25">
      <c r="A340">
        <v>1471</v>
      </c>
      <c r="B340" t="s">
        <v>1232</v>
      </c>
      <c r="C340">
        <v>51887</v>
      </c>
      <c r="D340">
        <v>32110.81</v>
      </c>
      <c r="E340" t="s">
        <v>1233</v>
      </c>
      <c r="F340" t="s">
        <v>1231</v>
      </c>
    </row>
    <row r="341" spans="1:6" x14ac:dyDescent="0.25">
      <c r="A341">
        <v>1473</v>
      </c>
      <c r="B341" t="s">
        <v>1232</v>
      </c>
      <c r="C341">
        <v>30788</v>
      </c>
      <c r="D341">
        <v>25872.35</v>
      </c>
      <c r="E341" t="s">
        <v>1233</v>
      </c>
      <c r="F341" t="s">
        <v>1231</v>
      </c>
    </row>
    <row r="342" spans="1:6" x14ac:dyDescent="0.25">
      <c r="A342">
        <v>1476</v>
      </c>
      <c r="B342" t="s">
        <v>1232</v>
      </c>
      <c r="C342">
        <v>10300</v>
      </c>
      <c r="D342">
        <v>8953.9</v>
      </c>
      <c r="E342" t="s">
        <v>1233</v>
      </c>
      <c r="F342" t="s">
        <v>1231</v>
      </c>
    </row>
    <row r="343" spans="1:6" x14ac:dyDescent="0.25">
      <c r="A343">
        <v>1477</v>
      </c>
      <c r="B343" t="s">
        <v>1232</v>
      </c>
      <c r="C343">
        <v>10300</v>
      </c>
      <c r="D343">
        <v>8953.9</v>
      </c>
      <c r="E343" t="s">
        <v>1233</v>
      </c>
      <c r="F343" t="s">
        <v>1231</v>
      </c>
    </row>
    <row r="344" spans="1:6" x14ac:dyDescent="0.25">
      <c r="A344">
        <v>1480</v>
      </c>
      <c r="B344" t="s">
        <v>1232</v>
      </c>
      <c r="C344">
        <v>10300</v>
      </c>
      <c r="D344">
        <v>8953.9</v>
      </c>
      <c r="E344" t="s">
        <v>1233</v>
      </c>
      <c r="F344" t="s">
        <v>1231</v>
      </c>
    </row>
    <row r="345" spans="1:6" x14ac:dyDescent="0.25">
      <c r="A345">
        <v>1481</v>
      </c>
      <c r="B345" t="s">
        <v>1232</v>
      </c>
      <c r="C345">
        <v>10300</v>
      </c>
      <c r="D345">
        <v>8953.9</v>
      </c>
      <c r="E345" t="s">
        <v>1233</v>
      </c>
      <c r="F345" t="s">
        <v>1231</v>
      </c>
    </row>
    <row r="346" spans="1:6" x14ac:dyDescent="0.25">
      <c r="A346">
        <v>1482</v>
      </c>
      <c r="B346" t="s">
        <v>1232</v>
      </c>
      <c r="C346">
        <v>10300</v>
      </c>
      <c r="D346">
        <v>8994.02</v>
      </c>
      <c r="E346" t="s">
        <v>1233</v>
      </c>
      <c r="F346" t="s">
        <v>1231</v>
      </c>
    </row>
    <row r="347" spans="1:6" x14ac:dyDescent="0.25">
      <c r="A347">
        <v>1485</v>
      </c>
      <c r="B347" t="s">
        <v>1232</v>
      </c>
      <c r="C347">
        <v>24550</v>
      </c>
      <c r="D347">
        <v>18118.760000000002</v>
      </c>
      <c r="E347" t="s">
        <v>1233</v>
      </c>
      <c r="F347" t="s">
        <v>1231</v>
      </c>
    </row>
    <row r="348" spans="1:6" x14ac:dyDescent="0.25">
      <c r="A348">
        <v>1487</v>
      </c>
      <c r="B348" t="s">
        <v>1232</v>
      </c>
      <c r="C348">
        <v>20764</v>
      </c>
      <c r="D348">
        <v>16535.23</v>
      </c>
      <c r="E348" t="s">
        <v>1233</v>
      </c>
      <c r="F348" t="s">
        <v>1231</v>
      </c>
    </row>
    <row r="349" spans="1:6" x14ac:dyDescent="0.25">
      <c r="A349">
        <v>1488</v>
      </c>
      <c r="B349" t="s">
        <v>1232</v>
      </c>
      <c r="C349">
        <v>10300</v>
      </c>
      <c r="D349">
        <v>8951.42</v>
      </c>
      <c r="E349" t="s">
        <v>1233</v>
      </c>
      <c r="F349" t="s">
        <v>1231</v>
      </c>
    </row>
    <row r="350" spans="1:6" x14ac:dyDescent="0.25">
      <c r="A350">
        <v>1490</v>
      </c>
      <c r="B350" t="s">
        <v>1232</v>
      </c>
      <c r="C350">
        <v>10300</v>
      </c>
      <c r="D350">
        <v>8951.42</v>
      </c>
      <c r="E350" t="s">
        <v>1233</v>
      </c>
      <c r="F350" t="s">
        <v>1231</v>
      </c>
    </row>
    <row r="351" spans="1:6" x14ac:dyDescent="0.25">
      <c r="A351">
        <v>1492</v>
      </c>
      <c r="B351" t="s">
        <v>1232</v>
      </c>
      <c r="C351">
        <v>20108</v>
      </c>
      <c r="D351">
        <v>15215.510000000002</v>
      </c>
      <c r="E351" t="s">
        <v>1233</v>
      </c>
      <c r="F351" t="s">
        <v>1231</v>
      </c>
    </row>
    <row r="352" spans="1:6" x14ac:dyDescent="0.25">
      <c r="A352">
        <v>1493</v>
      </c>
      <c r="B352" t="s">
        <v>1232</v>
      </c>
      <c r="C352">
        <v>9700</v>
      </c>
      <c r="D352">
        <v>8386.7900000000009</v>
      </c>
      <c r="E352" t="s">
        <v>1233</v>
      </c>
      <c r="F352" t="s">
        <v>1231</v>
      </c>
    </row>
    <row r="353" spans="1:6" x14ac:dyDescent="0.25">
      <c r="A353">
        <v>1494</v>
      </c>
      <c r="B353" t="s">
        <v>1232</v>
      </c>
      <c r="C353">
        <v>9700</v>
      </c>
      <c r="D353">
        <v>7602.98</v>
      </c>
      <c r="E353" t="s">
        <v>1233</v>
      </c>
      <c r="F353" t="s">
        <v>1231</v>
      </c>
    </row>
    <row r="354" spans="1:6" x14ac:dyDescent="0.25">
      <c r="A354">
        <v>1495</v>
      </c>
      <c r="B354" t="s">
        <v>1232</v>
      </c>
      <c r="C354">
        <v>10300</v>
      </c>
      <c r="D354">
        <v>8984.66</v>
      </c>
      <c r="E354" t="s">
        <v>1233</v>
      </c>
      <c r="F354" t="s">
        <v>1231</v>
      </c>
    </row>
    <row r="355" spans="1:6" x14ac:dyDescent="0.25">
      <c r="A355">
        <v>1496</v>
      </c>
      <c r="B355" t="s">
        <v>1232</v>
      </c>
      <c r="C355">
        <v>10300</v>
      </c>
      <c r="D355">
        <v>8218.9599999999991</v>
      </c>
      <c r="E355" t="s">
        <v>1233</v>
      </c>
      <c r="F355" t="s">
        <v>1231</v>
      </c>
    </row>
    <row r="356" spans="1:6" x14ac:dyDescent="0.25">
      <c r="A356">
        <v>1497</v>
      </c>
      <c r="B356" t="s">
        <v>1232</v>
      </c>
      <c r="C356">
        <v>55000</v>
      </c>
      <c r="D356">
        <v>22716.799999999996</v>
      </c>
      <c r="E356" t="s">
        <v>1233</v>
      </c>
      <c r="F356" t="s">
        <v>1231</v>
      </c>
    </row>
    <row r="357" spans="1:6" x14ac:dyDescent="0.25">
      <c r="A357">
        <v>1498</v>
      </c>
      <c r="B357" t="s">
        <v>1232</v>
      </c>
      <c r="C357">
        <v>12655</v>
      </c>
      <c r="D357">
        <v>10018.07</v>
      </c>
      <c r="E357" t="s">
        <v>1233</v>
      </c>
      <c r="F357" t="s">
        <v>1231</v>
      </c>
    </row>
    <row r="358" spans="1:6" x14ac:dyDescent="0.25">
      <c r="A358">
        <v>1499</v>
      </c>
      <c r="B358" t="s">
        <v>1232</v>
      </c>
      <c r="C358">
        <v>30788</v>
      </c>
      <c r="D358">
        <v>25760.11</v>
      </c>
      <c r="E358" t="s">
        <v>1233</v>
      </c>
      <c r="F358" t="s">
        <v>1231</v>
      </c>
    </row>
    <row r="359" spans="1:6" x14ac:dyDescent="0.25">
      <c r="A359">
        <v>1500</v>
      </c>
      <c r="B359" t="s">
        <v>1232</v>
      </c>
      <c r="C359">
        <v>10300</v>
      </c>
      <c r="D359">
        <v>8953.9</v>
      </c>
      <c r="E359" t="s">
        <v>1233</v>
      </c>
      <c r="F359" t="s">
        <v>1231</v>
      </c>
    </row>
    <row r="360" spans="1:6" x14ac:dyDescent="0.25">
      <c r="A360">
        <v>1502</v>
      </c>
      <c r="B360" t="s">
        <v>1232</v>
      </c>
      <c r="C360">
        <v>10300</v>
      </c>
      <c r="D360">
        <v>8223.33</v>
      </c>
      <c r="E360" t="s">
        <v>1233</v>
      </c>
      <c r="F360" t="s">
        <v>1231</v>
      </c>
    </row>
    <row r="361" spans="1:6" x14ac:dyDescent="0.25">
      <c r="A361">
        <v>1503</v>
      </c>
      <c r="B361" t="s">
        <v>1232</v>
      </c>
      <c r="C361">
        <v>55000</v>
      </c>
      <c r="D361">
        <v>28981.349999999995</v>
      </c>
      <c r="E361" t="s">
        <v>1233</v>
      </c>
      <c r="F361" t="s">
        <v>1231</v>
      </c>
    </row>
    <row r="362" spans="1:6" x14ac:dyDescent="0.25">
      <c r="A362">
        <v>1506</v>
      </c>
      <c r="B362" t="s">
        <v>1232</v>
      </c>
      <c r="C362">
        <v>10300</v>
      </c>
      <c r="D362">
        <v>8197.19</v>
      </c>
      <c r="E362" t="s">
        <v>1233</v>
      </c>
      <c r="F362" t="s">
        <v>1231</v>
      </c>
    </row>
    <row r="363" spans="1:6" x14ac:dyDescent="0.25">
      <c r="A363">
        <v>1507</v>
      </c>
      <c r="B363" t="s">
        <v>1232</v>
      </c>
      <c r="C363">
        <v>10300</v>
      </c>
      <c r="D363">
        <v>8197.19</v>
      </c>
      <c r="E363" t="s">
        <v>1233</v>
      </c>
      <c r="F363" t="s">
        <v>1231</v>
      </c>
    </row>
    <row r="364" spans="1:6" x14ac:dyDescent="0.25">
      <c r="A364">
        <v>1508</v>
      </c>
      <c r="B364" t="s">
        <v>1232</v>
      </c>
      <c r="C364">
        <v>10300</v>
      </c>
      <c r="D364">
        <v>8953.9</v>
      </c>
      <c r="E364" t="s">
        <v>1233</v>
      </c>
      <c r="F364" t="s">
        <v>1231</v>
      </c>
    </row>
    <row r="365" spans="1:6" x14ac:dyDescent="0.25">
      <c r="A365">
        <v>1509</v>
      </c>
      <c r="B365" t="s">
        <v>1232</v>
      </c>
      <c r="C365">
        <v>9700</v>
      </c>
      <c r="D365">
        <v>8733.69</v>
      </c>
      <c r="E365" t="s">
        <v>1233</v>
      </c>
      <c r="F365" t="s">
        <v>1231</v>
      </c>
    </row>
    <row r="366" spans="1:6" x14ac:dyDescent="0.25">
      <c r="A366">
        <v>1510</v>
      </c>
      <c r="B366" t="s">
        <v>1232</v>
      </c>
      <c r="C366">
        <v>51887</v>
      </c>
      <c r="D366">
        <v>32842.81</v>
      </c>
      <c r="E366" t="s">
        <v>1233</v>
      </c>
      <c r="F366" t="s">
        <v>1231</v>
      </c>
    </row>
    <row r="367" spans="1:6" x14ac:dyDescent="0.25">
      <c r="A367">
        <v>1512</v>
      </c>
      <c r="B367" t="s">
        <v>1232</v>
      </c>
      <c r="C367">
        <v>10300</v>
      </c>
      <c r="D367">
        <v>9018.6200000000008</v>
      </c>
      <c r="E367" t="s">
        <v>1233</v>
      </c>
      <c r="F367" t="s">
        <v>1231</v>
      </c>
    </row>
    <row r="368" spans="1:6" x14ac:dyDescent="0.25">
      <c r="A368">
        <v>1513</v>
      </c>
      <c r="B368" t="s">
        <v>1232</v>
      </c>
      <c r="C368">
        <v>12655</v>
      </c>
      <c r="D368">
        <v>11376.35</v>
      </c>
      <c r="E368" t="s">
        <v>1233</v>
      </c>
      <c r="F368" t="s">
        <v>1231</v>
      </c>
    </row>
    <row r="369" spans="1:6" x14ac:dyDescent="0.25">
      <c r="A369">
        <v>1515</v>
      </c>
      <c r="B369" t="s">
        <v>1232</v>
      </c>
      <c r="C369">
        <v>10300</v>
      </c>
      <c r="D369">
        <v>9001.69</v>
      </c>
      <c r="E369" t="s">
        <v>1233</v>
      </c>
      <c r="F369" t="s">
        <v>1231</v>
      </c>
    </row>
    <row r="370" spans="1:6" x14ac:dyDescent="0.25">
      <c r="A370">
        <v>1516</v>
      </c>
      <c r="B370" t="s">
        <v>1232</v>
      </c>
      <c r="C370">
        <v>9700</v>
      </c>
      <c r="D370">
        <v>8389.83</v>
      </c>
      <c r="E370" t="s">
        <v>1233</v>
      </c>
      <c r="F370" t="s">
        <v>1231</v>
      </c>
    </row>
    <row r="371" spans="1:6" x14ac:dyDescent="0.25">
      <c r="A371">
        <v>1517</v>
      </c>
      <c r="B371" t="s">
        <v>1232</v>
      </c>
      <c r="C371">
        <v>10300</v>
      </c>
      <c r="D371">
        <v>8197.19</v>
      </c>
      <c r="E371" t="s">
        <v>1233</v>
      </c>
      <c r="F371" t="s">
        <v>1231</v>
      </c>
    </row>
    <row r="372" spans="1:6" x14ac:dyDescent="0.25">
      <c r="A372">
        <v>1519</v>
      </c>
      <c r="B372" t="s">
        <v>1232</v>
      </c>
      <c r="C372">
        <v>10300</v>
      </c>
      <c r="D372">
        <v>8220.74</v>
      </c>
      <c r="E372" t="s">
        <v>1233</v>
      </c>
      <c r="F372" t="s">
        <v>1231</v>
      </c>
    </row>
    <row r="373" spans="1:6" x14ac:dyDescent="0.25">
      <c r="A373">
        <v>1520</v>
      </c>
      <c r="B373" t="s">
        <v>1232</v>
      </c>
      <c r="C373">
        <v>10300</v>
      </c>
      <c r="D373">
        <v>8953.9</v>
      </c>
      <c r="E373" t="s">
        <v>1233</v>
      </c>
      <c r="F373" t="s">
        <v>1231</v>
      </c>
    </row>
    <row r="374" spans="1:6" x14ac:dyDescent="0.25">
      <c r="A374">
        <v>1521</v>
      </c>
      <c r="B374" t="s">
        <v>1232</v>
      </c>
      <c r="C374">
        <v>10300</v>
      </c>
      <c r="D374">
        <v>8953.9</v>
      </c>
      <c r="E374" t="s">
        <v>1233</v>
      </c>
      <c r="F374" t="s">
        <v>1231</v>
      </c>
    </row>
    <row r="375" spans="1:6" x14ac:dyDescent="0.25">
      <c r="A375">
        <v>1522</v>
      </c>
      <c r="B375" t="s">
        <v>1232</v>
      </c>
      <c r="C375">
        <v>9700</v>
      </c>
      <c r="D375">
        <v>8859.630000000001</v>
      </c>
      <c r="E375" t="s">
        <v>1233</v>
      </c>
      <c r="F375" t="s">
        <v>1231</v>
      </c>
    </row>
    <row r="376" spans="1:6" x14ac:dyDescent="0.25">
      <c r="A376">
        <v>1523</v>
      </c>
      <c r="B376" t="s">
        <v>1232</v>
      </c>
      <c r="C376">
        <v>10300</v>
      </c>
      <c r="D376">
        <v>8953.9</v>
      </c>
      <c r="E376" t="s">
        <v>1233</v>
      </c>
      <c r="F376" t="s">
        <v>1231</v>
      </c>
    </row>
    <row r="377" spans="1:6" x14ac:dyDescent="0.25">
      <c r="A377">
        <v>1524</v>
      </c>
      <c r="B377" t="s">
        <v>1232</v>
      </c>
      <c r="C377">
        <v>10300</v>
      </c>
      <c r="D377">
        <v>8953.9</v>
      </c>
      <c r="E377" t="s">
        <v>1233</v>
      </c>
      <c r="F377" t="s">
        <v>1231</v>
      </c>
    </row>
    <row r="378" spans="1:6" x14ac:dyDescent="0.25">
      <c r="A378">
        <v>1525</v>
      </c>
      <c r="B378" t="s">
        <v>1232</v>
      </c>
      <c r="C378">
        <v>8908</v>
      </c>
      <c r="D378">
        <v>8139.98</v>
      </c>
      <c r="E378" t="s">
        <v>1233</v>
      </c>
      <c r="F378" t="s">
        <v>1231</v>
      </c>
    </row>
    <row r="379" spans="1:6" x14ac:dyDescent="0.25">
      <c r="A379">
        <v>1526</v>
      </c>
      <c r="B379" t="s">
        <v>1232</v>
      </c>
      <c r="C379">
        <v>10300</v>
      </c>
      <c r="D379">
        <v>8223.33</v>
      </c>
      <c r="E379" t="s">
        <v>1233</v>
      </c>
      <c r="F379" t="s">
        <v>1231</v>
      </c>
    </row>
    <row r="380" spans="1:6" x14ac:dyDescent="0.25">
      <c r="A380">
        <v>1528</v>
      </c>
      <c r="B380" t="s">
        <v>1232</v>
      </c>
      <c r="C380">
        <v>10300</v>
      </c>
      <c r="D380">
        <v>8223.33</v>
      </c>
      <c r="E380" t="s">
        <v>1233</v>
      </c>
      <c r="F380" t="s">
        <v>1231</v>
      </c>
    </row>
    <row r="381" spans="1:6" x14ac:dyDescent="0.25">
      <c r="A381">
        <v>1529</v>
      </c>
      <c r="B381" t="s">
        <v>1232</v>
      </c>
      <c r="C381">
        <v>10300</v>
      </c>
      <c r="D381">
        <v>8220.74</v>
      </c>
      <c r="E381" t="s">
        <v>1233</v>
      </c>
      <c r="F381" t="s">
        <v>1231</v>
      </c>
    </row>
    <row r="382" spans="1:6" x14ac:dyDescent="0.25">
      <c r="A382">
        <v>1530</v>
      </c>
      <c r="B382" t="s">
        <v>1232</v>
      </c>
      <c r="C382">
        <v>12655</v>
      </c>
      <c r="D382">
        <v>9742.4199999999983</v>
      </c>
      <c r="E382" t="s">
        <v>1233</v>
      </c>
      <c r="F382" t="s">
        <v>1231</v>
      </c>
    </row>
    <row r="383" spans="1:6" x14ac:dyDescent="0.25">
      <c r="A383">
        <v>1531</v>
      </c>
      <c r="B383" t="s">
        <v>1232</v>
      </c>
      <c r="C383">
        <v>10300</v>
      </c>
      <c r="D383">
        <v>8223.33</v>
      </c>
      <c r="E383" t="s">
        <v>1233</v>
      </c>
      <c r="F383" t="s">
        <v>1231</v>
      </c>
    </row>
    <row r="384" spans="1:6" x14ac:dyDescent="0.25">
      <c r="A384">
        <v>1532</v>
      </c>
      <c r="B384" t="s">
        <v>1232</v>
      </c>
      <c r="C384">
        <v>10300</v>
      </c>
      <c r="D384">
        <v>8223.2999999999993</v>
      </c>
      <c r="E384" t="s">
        <v>1233</v>
      </c>
      <c r="F384" t="s">
        <v>1231</v>
      </c>
    </row>
    <row r="385" spans="1:6" x14ac:dyDescent="0.25">
      <c r="A385">
        <v>1534</v>
      </c>
      <c r="B385" t="s">
        <v>1232</v>
      </c>
      <c r="C385">
        <v>10300</v>
      </c>
      <c r="D385">
        <v>7944.4400000000005</v>
      </c>
      <c r="E385" t="s">
        <v>1233</v>
      </c>
      <c r="F385" t="s">
        <v>1231</v>
      </c>
    </row>
    <row r="386" spans="1:6" x14ac:dyDescent="0.25">
      <c r="A386">
        <v>1535</v>
      </c>
      <c r="B386" t="s">
        <v>1232</v>
      </c>
      <c r="C386">
        <v>9700</v>
      </c>
      <c r="D386">
        <v>7655.6100000000006</v>
      </c>
      <c r="E386" t="s">
        <v>1233</v>
      </c>
      <c r="F386" t="s">
        <v>1231</v>
      </c>
    </row>
    <row r="387" spans="1:6" x14ac:dyDescent="0.25">
      <c r="A387">
        <v>1538</v>
      </c>
      <c r="B387" t="s">
        <v>1232</v>
      </c>
      <c r="C387">
        <v>10300</v>
      </c>
      <c r="D387">
        <v>9015.4500000000007</v>
      </c>
      <c r="E387" t="s">
        <v>1233</v>
      </c>
      <c r="F387" t="s">
        <v>1231</v>
      </c>
    </row>
    <row r="388" spans="1:6" x14ac:dyDescent="0.25">
      <c r="A388">
        <v>1541</v>
      </c>
      <c r="B388" t="s">
        <v>1232</v>
      </c>
      <c r="C388">
        <v>10300</v>
      </c>
      <c r="D388">
        <v>8953.9</v>
      </c>
      <c r="E388" t="s">
        <v>1233</v>
      </c>
      <c r="F388" t="s">
        <v>1231</v>
      </c>
    </row>
    <row r="389" spans="1:6" x14ac:dyDescent="0.25">
      <c r="A389">
        <v>1549</v>
      </c>
      <c r="B389" t="s">
        <v>1232</v>
      </c>
      <c r="C389">
        <v>9700</v>
      </c>
      <c r="D389">
        <v>8416.9599999999991</v>
      </c>
      <c r="E389" t="s">
        <v>1233</v>
      </c>
      <c r="F389" t="s">
        <v>1231</v>
      </c>
    </row>
    <row r="390" spans="1:6" x14ac:dyDescent="0.25">
      <c r="A390">
        <v>1555</v>
      </c>
      <c r="B390" t="s">
        <v>1232</v>
      </c>
      <c r="C390">
        <v>9700</v>
      </c>
      <c r="D390">
        <v>8389.82</v>
      </c>
      <c r="E390" t="s">
        <v>1233</v>
      </c>
      <c r="F390" t="s">
        <v>1231</v>
      </c>
    </row>
    <row r="391" spans="1:6" x14ac:dyDescent="0.25">
      <c r="A391">
        <v>1556</v>
      </c>
      <c r="B391" t="s">
        <v>1232</v>
      </c>
      <c r="C391">
        <v>10300</v>
      </c>
      <c r="D391">
        <v>8953.9</v>
      </c>
      <c r="E391" t="s">
        <v>1233</v>
      </c>
      <c r="F391" t="s">
        <v>1231</v>
      </c>
    </row>
    <row r="392" spans="1:6" x14ac:dyDescent="0.25">
      <c r="A392">
        <v>1557</v>
      </c>
      <c r="B392" t="s">
        <v>1232</v>
      </c>
      <c r="C392">
        <v>10300</v>
      </c>
      <c r="D392">
        <v>9015.42</v>
      </c>
      <c r="E392" t="s">
        <v>1233</v>
      </c>
      <c r="F392" t="s">
        <v>1231</v>
      </c>
    </row>
    <row r="393" spans="1:6" x14ac:dyDescent="0.25">
      <c r="A393">
        <v>1558</v>
      </c>
      <c r="B393" t="s">
        <v>1232</v>
      </c>
      <c r="C393">
        <v>10300</v>
      </c>
      <c r="D393">
        <v>8953.9</v>
      </c>
      <c r="E393" t="s">
        <v>1233</v>
      </c>
      <c r="F393" t="s">
        <v>1231</v>
      </c>
    </row>
    <row r="394" spans="1:6" x14ac:dyDescent="0.25">
      <c r="A394">
        <v>1559</v>
      </c>
      <c r="B394" t="s">
        <v>1232</v>
      </c>
      <c r="C394">
        <v>10300</v>
      </c>
      <c r="D394">
        <v>8953.9</v>
      </c>
      <c r="E394" t="s">
        <v>1233</v>
      </c>
      <c r="F394" t="s">
        <v>1231</v>
      </c>
    </row>
    <row r="395" spans="1:6" x14ac:dyDescent="0.25">
      <c r="A395">
        <v>1563</v>
      </c>
      <c r="B395" t="s">
        <v>1232</v>
      </c>
      <c r="C395">
        <v>10300</v>
      </c>
      <c r="D395">
        <v>8953.9</v>
      </c>
      <c r="E395" t="s">
        <v>1233</v>
      </c>
      <c r="F395" t="s">
        <v>1231</v>
      </c>
    </row>
    <row r="396" spans="1:6" x14ac:dyDescent="0.25">
      <c r="A396">
        <v>1566</v>
      </c>
      <c r="B396" t="s">
        <v>1232</v>
      </c>
      <c r="C396">
        <v>10300</v>
      </c>
      <c r="D396">
        <v>8953.9</v>
      </c>
      <c r="E396" t="s">
        <v>1233</v>
      </c>
      <c r="F396" t="s">
        <v>1231</v>
      </c>
    </row>
    <row r="397" spans="1:6" x14ac:dyDescent="0.25">
      <c r="A397">
        <v>1569</v>
      </c>
      <c r="B397" t="s">
        <v>1232</v>
      </c>
      <c r="C397">
        <v>10300</v>
      </c>
      <c r="D397">
        <v>8953.9</v>
      </c>
      <c r="E397" t="s">
        <v>1233</v>
      </c>
      <c r="F397" t="s">
        <v>1231</v>
      </c>
    </row>
    <row r="398" spans="1:6" x14ac:dyDescent="0.25">
      <c r="A398">
        <v>1570</v>
      </c>
      <c r="B398" t="s">
        <v>1232</v>
      </c>
      <c r="C398">
        <v>10300</v>
      </c>
      <c r="D398">
        <v>8953.9</v>
      </c>
      <c r="E398" t="s">
        <v>1233</v>
      </c>
      <c r="F398" t="s">
        <v>1231</v>
      </c>
    </row>
    <row r="399" spans="1:6" x14ac:dyDescent="0.25">
      <c r="A399">
        <v>1571</v>
      </c>
      <c r="B399" t="s">
        <v>1232</v>
      </c>
      <c r="C399">
        <v>10300</v>
      </c>
      <c r="D399">
        <v>8951.43</v>
      </c>
      <c r="E399" t="s">
        <v>1233</v>
      </c>
      <c r="F399" t="s">
        <v>1231</v>
      </c>
    </row>
    <row r="400" spans="1:6" x14ac:dyDescent="0.25">
      <c r="A400">
        <v>1574</v>
      </c>
      <c r="B400" t="s">
        <v>1232</v>
      </c>
      <c r="C400">
        <v>10300</v>
      </c>
      <c r="D400">
        <v>8953.9</v>
      </c>
      <c r="E400" t="s">
        <v>1233</v>
      </c>
      <c r="F400" t="s">
        <v>1231</v>
      </c>
    </row>
    <row r="401" spans="1:6" x14ac:dyDescent="0.25">
      <c r="A401">
        <v>1576</v>
      </c>
      <c r="B401" t="s">
        <v>1232</v>
      </c>
      <c r="C401">
        <v>10300</v>
      </c>
      <c r="D401">
        <v>8964.39</v>
      </c>
      <c r="E401" t="s">
        <v>1233</v>
      </c>
      <c r="F401" t="s">
        <v>1231</v>
      </c>
    </row>
    <row r="402" spans="1:6" x14ac:dyDescent="0.25">
      <c r="A402">
        <v>1580</v>
      </c>
      <c r="B402" t="s">
        <v>1232</v>
      </c>
      <c r="C402">
        <v>10300</v>
      </c>
      <c r="D402">
        <v>8953.9</v>
      </c>
      <c r="E402" t="s">
        <v>1233</v>
      </c>
      <c r="F402" t="s">
        <v>1231</v>
      </c>
    </row>
    <row r="403" spans="1:6" x14ac:dyDescent="0.25">
      <c r="A403">
        <v>1581</v>
      </c>
      <c r="B403" t="s">
        <v>1232</v>
      </c>
      <c r="C403">
        <v>10300</v>
      </c>
      <c r="D403">
        <v>8953.9</v>
      </c>
      <c r="E403" t="s">
        <v>1233</v>
      </c>
      <c r="F403" t="s">
        <v>1231</v>
      </c>
    </row>
    <row r="404" spans="1:6" x14ac:dyDescent="0.25">
      <c r="A404">
        <v>1582</v>
      </c>
      <c r="B404" t="s">
        <v>1232</v>
      </c>
      <c r="C404">
        <v>10300</v>
      </c>
      <c r="D404">
        <v>8953.9</v>
      </c>
      <c r="E404" t="s">
        <v>1233</v>
      </c>
      <c r="F404" t="s">
        <v>1231</v>
      </c>
    </row>
    <row r="405" spans="1:6" x14ac:dyDescent="0.25">
      <c r="A405">
        <v>1588</v>
      </c>
      <c r="B405" t="s">
        <v>1232</v>
      </c>
      <c r="C405">
        <v>7209.98</v>
      </c>
      <c r="D405">
        <v>6275.5900000000011</v>
      </c>
      <c r="E405" t="s">
        <v>1233</v>
      </c>
      <c r="F405" t="s">
        <v>1231</v>
      </c>
    </row>
    <row r="406" spans="1:6" x14ac:dyDescent="0.25">
      <c r="A406">
        <v>1591</v>
      </c>
      <c r="B406" t="s">
        <v>1232</v>
      </c>
      <c r="C406">
        <v>10300</v>
      </c>
      <c r="D406">
        <v>8953.9</v>
      </c>
      <c r="E406" t="s">
        <v>1233</v>
      </c>
      <c r="F406" t="s">
        <v>1231</v>
      </c>
    </row>
    <row r="407" spans="1:6" x14ac:dyDescent="0.25">
      <c r="A407">
        <v>1596</v>
      </c>
      <c r="B407" t="s">
        <v>1232</v>
      </c>
      <c r="C407">
        <v>10300</v>
      </c>
      <c r="D407">
        <v>8964.39</v>
      </c>
      <c r="E407" t="s">
        <v>1233</v>
      </c>
      <c r="F407" t="s">
        <v>1231</v>
      </c>
    </row>
    <row r="408" spans="1:6" x14ac:dyDescent="0.25">
      <c r="A408">
        <v>1598</v>
      </c>
      <c r="B408" t="s">
        <v>1232</v>
      </c>
      <c r="C408">
        <v>10300</v>
      </c>
      <c r="D408">
        <v>8953.9</v>
      </c>
      <c r="E408" t="s">
        <v>1233</v>
      </c>
      <c r="F408" t="s">
        <v>1231</v>
      </c>
    </row>
    <row r="409" spans="1:6" x14ac:dyDescent="0.25">
      <c r="A409">
        <v>1603</v>
      </c>
      <c r="B409" t="s">
        <v>1232</v>
      </c>
      <c r="C409">
        <v>10300</v>
      </c>
      <c r="D409">
        <v>8964.39</v>
      </c>
      <c r="E409" t="s">
        <v>1233</v>
      </c>
      <c r="F409" t="s">
        <v>1231</v>
      </c>
    </row>
    <row r="410" spans="1:6" x14ac:dyDescent="0.25">
      <c r="A410">
        <v>1608</v>
      </c>
      <c r="B410" t="s">
        <v>1232</v>
      </c>
      <c r="C410">
        <v>10300</v>
      </c>
      <c r="D410">
        <v>8953.9</v>
      </c>
      <c r="E410" t="s">
        <v>1233</v>
      </c>
      <c r="F410" t="s">
        <v>1231</v>
      </c>
    </row>
    <row r="411" spans="1:6" x14ac:dyDescent="0.25">
      <c r="A411">
        <v>1611</v>
      </c>
      <c r="B411" t="s">
        <v>1232</v>
      </c>
      <c r="C411">
        <v>20108</v>
      </c>
      <c r="D411">
        <v>15220.55</v>
      </c>
      <c r="E411" t="s">
        <v>1233</v>
      </c>
      <c r="F411" t="s">
        <v>1231</v>
      </c>
    </row>
    <row r="412" spans="1:6" x14ac:dyDescent="0.25">
      <c r="A412">
        <v>1612</v>
      </c>
      <c r="B412" t="s">
        <v>1232</v>
      </c>
      <c r="C412">
        <v>10300</v>
      </c>
      <c r="D412">
        <v>8953.9</v>
      </c>
      <c r="E412" t="s">
        <v>1233</v>
      </c>
      <c r="F412" t="s">
        <v>1231</v>
      </c>
    </row>
    <row r="413" spans="1:6" x14ac:dyDescent="0.25">
      <c r="A413">
        <v>1615</v>
      </c>
      <c r="B413" t="s">
        <v>1232</v>
      </c>
      <c r="C413">
        <v>10300</v>
      </c>
      <c r="D413">
        <v>9015.42</v>
      </c>
      <c r="E413" t="s">
        <v>1233</v>
      </c>
      <c r="F413" t="s">
        <v>1231</v>
      </c>
    </row>
    <row r="414" spans="1:6" x14ac:dyDescent="0.25">
      <c r="A414">
        <v>1621</v>
      </c>
      <c r="B414" t="s">
        <v>1232</v>
      </c>
      <c r="C414">
        <v>10300</v>
      </c>
      <c r="D414">
        <v>8953.9</v>
      </c>
      <c r="E414" t="s">
        <v>1233</v>
      </c>
      <c r="F414" t="s">
        <v>1231</v>
      </c>
    </row>
    <row r="415" spans="1:6" x14ac:dyDescent="0.25">
      <c r="A415">
        <v>1623</v>
      </c>
      <c r="B415" t="s">
        <v>1232</v>
      </c>
      <c r="C415">
        <v>10300</v>
      </c>
      <c r="D415">
        <v>8964.39</v>
      </c>
      <c r="E415" t="s">
        <v>1233</v>
      </c>
      <c r="F415" t="s">
        <v>1231</v>
      </c>
    </row>
    <row r="416" spans="1:6" x14ac:dyDescent="0.25">
      <c r="A416">
        <v>1624</v>
      </c>
      <c r="B416" t="s">
        <v>1232</v>
      </c>
      <c r="C416">
        <v>10300</v>
      </c>
      <c r="D416">
        <v>8951.42</v>
      </c>
      <c r="E416" t="s">
        <v>1233</v>
      </c>
      <c r="F416" t="s">
        <v>1231</v>
      </c>
    </row>
    <row r="417" spans="1:6" x14ac:dyDescent="0.25">
      <c r="A417">
        <v>1626</v>
      </c>
      <c r="B417" t="s">
        <v>1232</v>
      </c>
      <c r="C417">
        <v>10300</v>
      </c>
      <c r="D417">
        <v>8953.9</v>
      </c>
      <c r="E417" t="s">
        <v>1233</v>
      </c>
      <c r="F417" t="s">
        <v>1231</v>
      </c>
    </row>
    <row r="418" spans="1:6" x14ac:dyDescent="0.25">
      <c r="A418">
        <v>1628</v>
      </c>
      <c r="B418" t="s">
        <v>1232</v>
      </c>
      <c r="C418">
        <v>10300</v>
      </c>
      <c r="D418">
        <v>9187.7999999999993</v>
      </c>
      <c r="E418" t="s">
        <v>1233</v>
      </c>
      <c r="F418" t="s">
        <v>1231</v>
      </c>
    </row>
    <row r="419" spans="1:6" x14ac:dyDescent="0.25">
      <c r="A419">
        <v>1631</v>
      </c>
      <c r="B419" t="s">
        <v>1232</v>
      </c>
      <c r="C419">
        <v>55000</v>
      </c>
      <c r="D419">
        <v>22768.639999999992</v>
      </c>
      <c r="E419" t="s">
        <v>1233</v>
      </c>
      <c r="F419" t="s">
        <v>1231</v>
      </c>
    </row>
    <row r="420" spans="1:6" x14ac:dyDescent="0.25">
      <c r="A420">
        <v>1632</v>
      </c>
      <c r="B420" t="s">
        <v>1232</v>
      </c>
      <c r="C420">
        <v>10300</v>
      </c>
      <c r="D420">
        <v>8223.33</v>
      </c>
      <c r="E420" t="s">
        <v>1233</v>
      </c>
      <c r="F420" t="s">
        <v>1231</v>
      </c>
    </row>
    <row r="421" spans="1:6" x14ac:dyDescent="0.25">
      <c r="A421">
        <v>1635</v>
      </c>
      <c r="B421" t="s">
        <v>1232</v>
      </c>
      <c r="C421">
        <v>10300</v>
      </c>
      <c r="D421">
        <v>8783.99</v>
      </c>
      <c r="E421" t="s">
        <v>1233</v>
      </c>
      <c r="F421" t="s">
        <v>1231</v>
      </c>
    </row>
    <row r="422" spans="1:6" x14ac:dyDescent="0.25">
      <c r="A422">
        <v>1636</v>
      </c>
      <c r="B422" t="s">
        <v>1232</v>
      </c>
      <c r="C422">
        <v>24550</v>
      </c>
      <c r="D422">
        <v>18840.989999999998</v>
      </c>
      <c r="E422" t="s">
        <v>1233</v>
      </c>
      <c r="F422" t="s">
        <v>1231</v>
      </c>
    </row>
    <row r="423" spans="1:6" x14ac:dyDescent="0.25">
      <c r="A423">
        <v>1637</v>
      </c>
      <c r="B423" t="s">
        <v>1232</v>
      </c>
      <c r="C423">
        <v>24550</v>
      </c>
      <c r="D423">
        <v>18840.989999999998</v>
      </c>
      <c r="E423" t="s">
        <v>1233</v>
      </c>
      <c r="F423" t="s">
        <v>1231</v>
      </c>
    </row>
    <row r="424" spans="1:6" x14ac:dyDescent="0.25">
      <c r="A424">
        <v>1638</v>
      </c>
      <c r="B424" t="s">
        <v>1232</v>
      </c>
      <c r="C424">
        <v>20108</v>
      </c>
      <c r="D424">
        <v>15328.2</v>
      </c>
      <c r="E424" t="s">
        <v>1233</v>
      </c>
      <c r="F424" t="s">
        <v>1231</v>
      </c>
    </row>
    <row r="425" spans="1:6" x14ac:dyDescent="0.25">
      <c r="A425">
        <v>1639</v>
      </c>
      <c r="B425" t="s">
        <v>1232</v>
      </c>
      <c r="C425">
        <v>10300</v>
      </c>
      <c r="D425">
        <v>8953.93</v>
      </c>
      <c r="E425" t="s">
        <v>1233</v>
      </c>
      <c r="F425" t="s">
        <v>1231</v>
      </c>
    </row>
    <row r="426" spans="1:6" x14ac:dyDescent="0.25">
      <c r="A426">
        <v>1640</v>
      </c>
      <c r="B426" t="s">
        <v>1232</v>
      </c>
      <c r="C426">
        <v>10300</v>
      </c>
      <c r="D426">
        <v>8953.9</v>
      </c>
      <c r="E426" t="s">
        <v>1233</v>
      </c>
      <c r="F426" t="s">
        <v>1231</v>
      </c>
    </row>
    <row r="427" spans="1:6" x14ac:dyDescent="0.25">
      <c r="A427">
        <v>1641</v>
      </c>
      <c r="B427" t="s">
        <v>1232</v>
      </c>
      <c r="C427">
        <v>10300</v>
      </c>
      <c r="D427">
        <v>8951.42</v>
      </c>
      <c r="E427" t="s">
        <v>1233</v>
      </c>
      <c r="F427" t="s">
        <v>1231</v>
      </c>
    </row>
    <row r="428" spans="1:6" x14ac:dyDescent="0.25">
      <c r="A428">
        <v>1642</v>
      </c>
      <c r="B428" t="s">
        <v>1232</v>
      </c>
      <c r="C428">
        <v>10300</v>
      </c>
      <c r="D428">
        <v>9015.4500000000007</v>
      </c>
      <c r="E428" t="s">
        <v>1233</v>
      </c>
      <c r="F428" t="s">
        <v>1231</v>
      </c>
    </row>
    <row r="429" spans="1:6" x14ac:dyDescent="0.25">
      <c r="A429">
        <v>1643</v>
      </c>
      <c r="B429" t="s">
        <v>1232</v>
      </c>
      <c r="C429">
        <v>10300</v>
      </c>
      <c r="D429">
        <v>8964.39</v>
      </c>
      <c r="E429" t="s">
        <v>1233</v>
      </c>
      <c r="F429" t="s">
        <v>1231</v>
      </c>
    </row>
    <row r="430" spans="1:6" x14ac:dyDescent="0.25">
      <c r="A430">
        <v>1645</v>
      </c>
      <c r="B430" t="s">
        <v>1232</v>
      </c>
      <c r="C430">
        <v>10300</v>
      </c>
      <c r="D430">
        <v>8964.39</v>
      </c>
      <c r="E430" t="s">
        <v>1233</v>
      </c>
      <c r="F430" t="s">
        <v>1231</v>
      </c>
    </row>
    <row r="431" spans="1:6" x14ac:dyDescent="0.25">
      <c r="A431">
        <v>1646</v>
      </c>
      <c r="B431" t="s">
        <v>1232</v>
      </c>
      <c r="C431">
        <v>10300</v>
      </c>
      <c r="D431">
        <v>8964.39</v>
      </c>
      <c r="E431" t="s">
        <v>1233</v>
      </c>
      <c r="F431" t="s">
        <v>1231</v>
      </c>
    </row>
    <row r="432" spans="1:6" x14ac:dyDescent="0.25">
      <c r="A432">
        <v>1647</v>
      </c>
      <c r="B432" t="s">
        <v>1232</v>
      </c>
      <c r="C432">
        <v>9700</v>
      </c>
      <c r="D432">
        <v>7903.2800000000007</v>
      </c>
      <c r="E432" t="s">
        <v>1233</v>
      </c>
      <c r="F432" t="s">
        <v>1231</v>
      </c>
    </row>
    <row r="433" spans="1:6" x14ac:dyDescent="0.25">
      <c r="A433">
        <v>1648</v>
      </c>
      <c r="B433" t="s">
        <v>1232</v>
      </c>
      <c r="C433">
        <v>9700</v>
      </c>
      <c r="D433">
        <v>8948.8700000000008</v>
      </c>
      <c r="E433" t="s">
        <v>1233</v>
      </c>
      <c r="F433" t="s">
        <v>1231</v>
      </c>
    </row>
    <row r="434" spans="1:6" x14ac:dyDescent="0.25">
      <c r="A434">
        <v>1649</v>
      </c>
      <c r="B434" t="s">
        <v>1232</v>
      </c>
      <c r="C434">
        <v>10300</v>
      </c>
      <c r="D434">
        <v>8964.39</v>
      </c>
      <c r="E434" t="s">
        <v>1233</v>
      </c>
      <c r="F434" t="s">
        <v>1231</v>
      </c>
    </row>
    <row r="435" spans="1:6" x14ac:dyDescent="0.25">
      <c r="A435">
        <v>1651</v>
      </c>
      <c r="B435" t="s">
        <v>1232</v>
      </c>
      <c r="C435">
        <v>10300</v>
      </c>
      <c r="D435">
        <v>8964.39</v>
      </c>
      <c r="E435" t="s">
        <v>1233</v>
      </c>
      <c r="F435" t="s">
        <v>1231</v>
      </c>
    </row>
    <row r="436" spans="1:6" x14ac:dyDescent="0.25">
      <c r="A436">
        <v>1652</v>
      </c>
      <c r="B436" t="s">
        <v>1232</v>
      </c>
      <c r="C436">
        <v>10300</v>
      </c>
      <c r="D436">
        <v>8964.39</v>
      </c>
      <c r="E436" t="s">
        <v>1233</v>
      </c>
      <c r="F436" t="s">
        <v>1231</v>
      </c>
    </row>
    <row r="437" spans="1:6" x14ac:dyDescent="0.25">
      <c r="A437">
        <v>1653</v>
      </c>
      <c r="B437" t="s">
        <v>1232</v>
      </c>
      <c r="C437">
        <v>10300</v>
      </c>
      <c r="D437">
        <v>8964.39</v>
      </c>
      <c r="E437" t="s">
        <v>1233</v>
      </c>
      <c r="F437" t="s">
        <v>1231</v>
      </c>
    </row>
    <row r="438" spans="1:6" x14ac:dyDescent="0.25">
      <c r="A438">
        <v>1654</v>
      </c>
      <c r="B438" t="s">
        <v>1232</v>
      </c>
      <c r="C438">
        <v>10300</v>
      </c>
      <c r="D438">
        <v>8964.39</v>
      </c>
      <c r="E438" t="s">
        <v>1233</v>
      </c>
      <c r="F438" t="s">
        <v>1231</v>
      </c>
    </row>
    <row r="439" spans="1:6" x14ac:dyDescent="0.25">
      <c r="A439">
        <v>1655</v>
      </c>
      <c r="B439" t="s">
        <v>1232</v>
      </c>
      <c r="C439">
        <v>10300</v>
      </c>
      <c r="D439">
        <v>8964.39</v>
      </c>
      <c r="E439" t="s">
        <v>1233</v>
      </c>
      <c r="F439" t="s">
        <v>1231</v>
      </c>
    </row>
    <row r="440" spans="1:6" x14ac:dyDescent="0.25">
      <c r="A440">
        <v>1656</v>
      </c>
      <c r="B440" t="s">
        <v>1232</v>
      </c>
      <c r="C440">
        <v>10300</v>
      </c>
      <c r="D440">
        <v>8964.39</v>
      </c>
      <c r="E440" t="s">
        <v>1233</v>
      </c>
      <c r="F440" t="s">
        <v>1231</v>
      </c>
    </row>
    <row r="441" spans="1:6" x14ac:dyDescent="0.25">
      <c r="A441">
        <v>1657</v>
      </c>
      <c r="B441" t="s">
        <v>1232</v>
      </c>
      <c r="C441">
        <v>10300</v>
      </c>
      <c r="D441">
        <v>8964.39</v>
      </c>
      <c r="E441" t="s">
        <v>1233</v>
      </c>
      <c r="F441" t="s">
        <v>1231</v>
      </c>
    </row>
    <row r="442" spans="1:6" x14ac:dyDescent="0.25">
      <c r="A442">
        <v>1658</v>
      </c>
      <c r="B442" t="s">
        <v>1232</v>
      </c>
      <c r="C442">
        <v>10300</v>
      </c>
      <c r="D442">
        <v>8964.39</v>
      </c>
      <c r="E442" t="s">
        <v>1233</v>
      </c>
      <c r="F442" t="s">
        <v>1231</v>
      </c>
    </row>
    <row r="443" spans="1:6" x14ac:dyDescent="0.25">
      <c r="A443">
        <v>1659</v>
      </c>
      <c r="B443" t="s">
        <v>1232</v>
      </c>
      <c r="C443">
        <v>5150</v>
      </c>
      <c r="D443">
        <v>4482.57</v>
      </c>
      <c r="E443" t="s">
        <v>1233</v>
      </c>
      <c r="F443" t="s">
        <v>1231</v>
      </c>
    </row>
    <row r="444" spans="1:6" x14ac:dyDescent="0.25">
      <c r="A444">
        <v>1660</v>
      </c>
      <c r="B444" t="s">
        <v>1232</v>
      </c>
      <c r="C444">
        <v>10300</v>
      </c>
      <c r="D444">
        <v>8964.39</v>
      </c>
      <c r="E444" t="s">
        <v>1233</v>
      </c>
      <c r="F444" t="s">
        <v>1231</v>
      </c>
    </row>
    <row r="445" spans="1:6" x14ac:dyDescent="0.25">
      <c r="A445">
        <v>1661</v>
      </c>
      <c r="B445" t="s">
        <v>1232</v>
      </c>
      <c r="C445">
        <v>10300</v>
      </c>
      <c r="D445">
        <v>8964.39</v>
      </c>
      <c r="E445" t="s">
        <v>1233</v>
      </c>
      <c r="F445" t="s">
        <v>1231</v>
      </c>
    </row>
    <row r="446" spans="1:6" x14ac:dyDescent="0.25">
      <c r="A446">
        <v>1662</v>
      </c>
      <c r="B446" t="s">
        <v>1232</v>
      </c>
      <c r="C446">
        <v>10300</v>
      </c>
      <c r="D446">
        <v>8964.39</v>
      </c>
      <c r="E446" t="s">
        <v>1233</v>
      </c>
      <c r="F446" t="s">
        <v>1231</v>
      </c>
    </row>
    <row r="447" spans="1:6" x14ac:dyDescent="0.25">
      <c r="A447">
        <v>1663</v>
      </c>
      <c r="B447" t="s">
        <v>1232</v>
      </c>
      <c r="C447">
        <v>5150</v>
      </c>
      <c r="D447">
        <v>4482.57</v>
      </c>
      <c r="E447" t="s">
        <v>1233</v>
      </c>
      <c r="F447" t="s">
        <v>1231</v>
      </c>
    </row>
    <row r="448" spans="1:6" x14ac:dyDescent="0.25">
      <c r="A448">
        <v>1664</v>
      </c>
      <c r="B448" t="s">
        <v>1232</v>
      </c>
      <c r="C448">
        <v>10300</v>
      </c>
      <c r="D448">
        <v>8964.39</v>
      </c>
      <c r="E448" t="s">
        <v>1233</v>
      </c>
      <c r="F448" t="s">
        <v>1231</v>
      </c>
    </row>
    <row r="449" spans="1:6" x14ac:dyDescent="0.25">
      <c r="A449">
        <v>1666</v>
      </c>
      <c r="B449" t="s">
        <v>1232</v>
      </c>
      <c r="C449">
        <v>10300</v>
      </c>
      <c r="D449">
        <v>8995.15</v>
      </c>
      <c r="E449" t="s">
        <v>1233</v>
      </c>
      <c r="F449" t="s">
        <v>1231</v>
      </c>
    </row>
    <row r="450" spans="1:6" x14ac:dyDescent="0.25">
      <c r="A450">
        <v>1667</v>
      </c>
      <c r="B450" t="s">
        <v>1232</v>
      </c>
      <c r="C450">
        <v>10300</v>
      </c>
      <c r="D450">
        <v>8964.39</v>
      </c>
      <c r="E450" t="s">
        <v>1233</v>
      </c>
      <c r="F450" t="s">
        <v>1231</v>
      </c>
    </row>
    <row r="451" spans="1:6" x14ac:dyDescent="0.25">
      <c r="A451">
        <v>1668</v>
      </c>
      <c r="B451" t="s">
        <v>1232</v>
      </c>
      <c r="C451">
        <v>10300</v>
      </c>
      <c r="D451">
        <v>8964.39</v>
      </c>
      <c r="E451" t="s">
        <v>1233</v>
      </c>
      <c r="F451" t="s">
        <v>1231</v>
      </c>
    </row>
    <row r="452" spans="1:6" x14ac:dyDescent="0.25">
      <c r="A452">
        <v>1669</v>
      </c>
      <c r="B452" t="s">
        <v>1232</v>
      </c>
      <c r="C452">
        <v>10300</v>
      </c>
      <c r="D452">
        <v>8964.39</v>
      </c>
      <c r="E452" t="s">
        <v>1233</v>
      </c>
      <c r="F452" t="s">
        <v>1231</v>
      </c>
    </row>
    <row r="453" spans="1:6" x14ac:dyDescent="0.25">
      <c r="A453">
        <v>1670</v>
      </c>
      <c r="B453" t="s">
        <v>1232</v>
      </c>
      <c r="C453">
        <v>10300</v>
      </c>
      <c r="D453">
        <v>8964.39</v>
      </c>
      <c r="E453" t="s">
        <v>1233</v>
      </c>
      <c r="F453" t="s">
        <v>1231</v>
      </c>
    </row>
    <row r="454" spans="1:6" x14ac:dyDescent="0.25">
      <c r="A454">
        <v>1671</v>
      </c>
      <c r="B454" t="s">
        <v>1232</v>
      </c>
      <c r="C454">
        <v>10300</v>
      </c>
      <c r="D454">
        <v>8964.39</v>
      </c>
      <c r="E454" t="s">
        <v>1233</v>
      </c>
      <c r="F454" t="s">
        <v>1231</v>
      </c>
    </row>
    <row r="455" spans="1:6" x14ac:dyDescent="0.25">
      <c r="A455">
        <v>1674</v>
      </c>
      <c r="B455" t="s">
        <v>1232</v>
      </c>
      <c r="C455">
        <v>10300</v>
      </c>
      <c r="D455">
        <v>8964.39</v>
      </c>
      <c r="E455" t="s">
        <v>1233</v>
      </c>
      <c r="F455" t="s">
        <v>1231</v>
      </c>
    </row>
    <row r="456" spans="1:6" x14ac:dyDescent="0.25">
      <c r="A456">
        <v>1675</v>
      </c>
      <c r="B456" t="s">
        <v>1232</v>
      </c>
      <c r="C456">
        <v>10300</v>
      </c>
      <c r="D456">
        <v>8964.39</v>
      </c>
      <c r="E456" t="s">
        <v>1233</v>
      </c>
      <c r="F456" t="s">
        <v>1231</v>
      </c>
    </row>
    <row r="457" spans="1:6" x14ac:dyDescent="0.25">
      <c r="A457">
        <v>1676</v>
      </c>
      <c r="B457" t="s">
        <v>1232</v>
      </c>
      <c r="C457">
        <v>10300</v>
      </c>
      <c r="D457">
        <v>8964.39</v>
      </c>
      <c r="E457" t="s">
        <v>1233</v>
      </c>
      <c r="F457" t="s">
        <v>1231</v>
      </c>
    </row>
    <row r="458" spans="1:6" x14ac:dyDescent="0.25">
      <c r="A458">
        <v>1678</v>
      </c>
      <c r="B458" t="s">
        <v>1232</v>
      </c>
      <c r="C458">
        <v>10300</v>
      </c>
      <c r="D458">
        <v>8964.39</v>
      </c>
      <c r="E458" t="s">
        <v>1233</v>
      </c>
      <c r="F458" t="s">
        <v>1231</v>
      </c>
    </row>
    <row r="459" spans="1:6" x14ac:dyDescent="0.25">
      <c r="A459">
        <v>1680</v>
      </c>
      <c r="B459" t="s">
        <v>1232</v>
      </c>
      <c r="C459">
        <v>10300</v>
      </c>
      <c r="D459">
        <v>8964.39</v>
      </c>
      <c r="E459" t="s">
        <v>1233</v>
      </c>
      <c r="F459" t="s">
        <v>1231</v>
      </c>
    </row>
    <row r="460" spans="1:6" x14ac:dyDescent="0.25">
      <c r="A460">
        <v>1681</v>
      </c>
      <c r="B460" t="s">
        <v>1232</v>
      </c>
      <c r="C460">
        <v>10300</v>
      </c>
      <c r="D460">
        <v>8964.39</v>
      </c>
      <c r="E460" t="s">
        <v>1233</v>
      </c>
      <c r="F460" t="s">
        <v>1231</v>
      </c>
    </row>
    <row r="461" spans="1:6" x14ac:dyDescent="0.25">
      <c r="A461">
        <v>1682</v>
      </c>
      <c r="B461" t="s">
        <v>1232</v>
      </c>
      <c r="C461">
        <v>10300</v>
      </c>
      <c r="D461">
        <v>8964.39</v>
      </c>
      <c r="E461" t="s">
        <v>1233</v>
      </c>
      <c r="F461" t="s">
        <v>1231</v>
      </c>
    </row>
    <row r="462" spans="1:6" x14ac:dyDescent="0.25">
      <c r="A462">
        <v>1684</v>
      </c>
      <c r="B462" t="s">
        <v>1232</v>
      </c>
      <c r="C462">
        <v>10300</v>
      </c>
      <c r="D462">
        <v>8995.15</v>
      </c>
      <c r="E462" t="s">
        <v>1233</v>
      </c>
      <c r="F462" t="s">
        <v>1231</v>
      </c>
    </row>
    <row r="463" spans="1:6" x14ac:dyDescent="0.25">
      <c r="A463">
        <v>1686</v>
      </c>
      <c r="B463" t="s">
        <v>1232</v>
      </c>
      <c r="C463">
        <v>10300</v>
      </c>
      <c r="D463">
        <v>8964.39</v>
      </c>
      <c r="E463" t="s">
        <v>1233</v>
      </c>
      <c r="F463" t="s">
        <v>1231</v>
      </c>
    </row>
    <row r="464" spans="1:6" x14ac:dyDescent="0.25">
      <c r="A464">
        <v>1688</v>
      </c>
      <c r="B464" t="s">
        <v>1232</v>
      </c>
      <c r="C464">
        <v>10300</v>
      </c>
      <c r="D464">
        <v>8964.39</v>
      </c>
      <c r="E464" t="s">
        <v>1233</v>
      </c>
      <c r="F464" t="s">
        <v>1231</v>
      </c>
    </row>
    <row r="465" spans="1:6" x14ac:dyDescent="0.25">
      <c r="A465">
        <v>1689</v>
      </c>
      <c r="B465" t="s">
        <v>1232</v>
      </c>
      <c r="C465">
        <v>10300</v>
      </c>
      <c r="D465">
        <v>8964.39</v>
      </c>
      <c r="E465" t="s">
        <v>1233</v>
      </c>
      <c r="F465" t="s">
        <v>1231</v>
      </c>
    </row>
    <row r="466" spans="1:6" x14ac:dyDescent="0.25">
      <c r="A466">
        <v>1691</v>
      </c>
      <c r="B466" t="s">
        <v>1232</v>
      </c>
      <c r="C466">
        <v>10300</v>
      </c>
      <c r="D466">
        <v>8951.42</v>
      </c>
      <c r="E466" t="s">
        <v>1233</v>
      </c>
      <c r="F466" t="s">
        <v>1231</v>
      </c>
    </row>
    <row r="467" spans="1:6" x14ac:dyDescent="0.25">
      <c r="A467">
        <v>1692</v>
      </c>
      <c r="B467" t="s">
        <v>1232</v>
      </c>
      <c r="C467">
        <v>10300</v>
      </c>
      <c r="D467">
        <v>9015.42</v>
      </c>
      <c r="E467" t="s">
        <v>1233</v>
      </c>
      <c r="F467" t="s">
        <v>1231</v>
      </c>
    </row>
    <row r="468" spans="1:6" x14ac:dyDescent="0.25">
      <c r="A468">
        <v>1694</v>
      </c>
      <c r="B468" t="s">
        <v>1232</v>
      </c>
      <c r="C468">
        <v>10300</v>
      </c>
      <c r="D468">
        <v>8964.39</v>
      </c>
      <c r="E468" t="s">
        <v>1233</v>
      </c>
      <c r="F468" t="s">
        <v>1231</v>
      </c>
    </row>
    <row r="469" spans="1:6" x14ac:dyDescent="0.25">
      <c r="A469">
        <v>1695</v>
      </c>
      <c r="B469" t="s">
        <v>1232</v>
      </c>
      <c r="C469">
        <v>10300</v>
      </c>
      <c r="D469">
        <v>8356.56</v>
      </c>
      <c r="E469" t="s">
        <v>1233</v>
      </c>
      <c r="F469" t="s">
        <v>1231</v>
      </c>
    </row>
    <row r="470" spans="1:6" x14ac:dyDescent="0.25">
      <c r="A470">
        <v>1696</v>
      </c>
      <c r="B470" t="s">
        <v>1232</v>
      </c>
      <c r="C470">
        <v>10300</v>
      </c>
      <c r="D470">
        <v>8964.39</v>
      </c>
      <c r="E470" t="s">
        <v>1233</v>
      </c>
      <c r="F470" t="s">
        <v>1231</v>
      </c>
    </row>
    <row r="471" spans="1:6" x14ac:dyDescent="0.25">
      <c r="A471">
        <v>1697</v>
      </c>
      <c r="B471" t="s">
        <v>1232</v>
      </c>
      <c r="C471">
        <v>10300</v>
      </c>
      <c r="D471">
        <v>8964.39</v>
      </c>
      <c r="E471" t="s">
        <v>1233</v>
      </c>
      <c r="F471" t="s">
        <v>1231</v>
      </c>
    </row>
    <row r="472" spans="1:6" x14ac:dyDescent="0.25">
      <c r="A472">
        <v>1698</v>
      </c>
      <c r="B472" t="s">
        <v>1232</v>
      </c>
      <c r="C472">
        <v>10300</v>
      </c>
      <c r="D472">
        <v>9030.41</v>
      </c>
      <c r="E472" t="s">
        <v>1233</v>
      </c>
      <c r="F472" t="s">
        <v>1231</v>
      </c>
    </row>
    <row r="473" spans="1:6" x14ac:dyDescent="0.25">
      <c r="A473">
        <v>1699</v>
      </c>
      <c r="B473" t="s">
        <v>1232</v>
      </c>
      <c r="C473">
        <v>10300</v>
      </c>
      <c r="D473">
        <v>8964.39</v>
      </c>
      <c r="E473" t="s">
        <v>1233</v>
      </c>
      <c r="F473" t="s">
        <v>1231</v>
      </c>
    </row>
    <row r="474" spans="1:6" x14ac:dyDescent="0.25">
      <c r="A474">
        <v>1700</v>
      </c>
      <c r="B474" t="s">
        <v>1232</v>
      </c>
      <c r="C474">
        <v>10300</v>
      </c>
      <c r="D474">
        <v>8964.39</v>
      </c>
      <c r="E474" t="s">
        <v>1233</v>
      </c>
      <c r="F474" t="s">
        <v>1231</v>
      </c>
    </row>
    <row r="475" spans="1:6" x14ac:dyDescent="0.25">
      <c r="A475">
        <v>1701</v>
      </c>
      <c r="B475" t="s">
        <v>1232</v>
      </c>
      <c r="C475">
        <v>10300</v>
      </c>
      <c r="D475">
        <v>8964.39</v>
      </c>
      <c r="E475" t="s">
        <v>1233</v>
      </c>
      <c r="F475" t="s">
        <v>1231</v>
      </c>
    </row>
    <row r="476" spans="1:6" x14ac:dyDescent="0.25">
      <c r="A476">
        <v>1702</v>
      </c>
      <c r="B476" t="s">
        <v>1232</v>
      </c>
      <c r="C476">
        <v>10300</v>
      </c>
      <c r="D476">
        <v>8964.39</v>
      </c>
      <c r="E476" t="s">
        <v>1233</v>
      </c>
      <c r="F476" t="s">
        <v>1231</v>
      </c>
    </row>
    <row r="477" spans="1:6" x14ac:dyDescent="0.25">
      <c r="A477">
        <v>1703</v>
      </c>
      <c r="B477" t="s">
        <v>1232</v>
      </c>
      <c r="C477">
        <v>10300</v>
      </c>
      <c r="D477">
        <v>8964.39</v>
      </c>
      <c r="E477" t="s">
        <v>1233</v>
      </c>
      <c r="F477" t="s">
        <v>1231</v>
      </c>
    </row>
    <row r="478" spans="1:6" x14ac:dyDescent="0.25">
      <c r="A478">
        <v>1704</v>
      </c>
      <c r="B478" t="s">
        <v>1232</v>
      </c>
      <c r="C478">
        <v>10300</v>
      </c>
      <c r="D478">
        <v>8964.39</v>
      </c>
      <c r="E478" t="s">
        <v>1233</v>
      </c>
      <c r="F478" t="s">
        <v>1231</v>
      </c>
    </row>
    <row r="479" spans="1:6" x14ac:dyDescent="0.25">
      <c r="A479">
        <v>1705</v>
      </c>
      <c r="B479" t="s">
        <v>1232</v>
      </c>
      <c r="C479">
        <v>10300</v>
      </c>
      <c r="D479">
        <v>8964.39</v>
      </c>
      <c r="E479" t="s">
        <v>1233</v>
      </c>
      <c r="F479" t="s">
        <v>1231</v>
      </c>
    </row>
    <row r="480" spans="1:6" x14ac:dyDescent="0.25">
      <c r="A480">
        <v>1706</v>
      </c>
      <c r="B480" t="s">
        <v>1232</v>
      </c>
      <c r="C480">
        <v>12655</v>
      </c>
      <c r="D480">
        <v>9256.34</v>
      </c>
      <c r="E480" t="s">
        <v>1233</v>
      </c>
      <c r="F480" t="s">
        <v>1231</v>
      </c>
    </row>
    <row r="481" spans="1:6" x14ac:dyDescent="0.25">
      <c r="A481">
        <v>1707</v>
      </c>
      <c r="B481" t="s">
        <v>1232</v>
      </c>
      <c r="C481">
        <v>8908</v>
      </c>
      <c r="D481">
        <v>7639.58</v>
      </c>
      <c r="E481" t="s">
        <v>1233</v>
      </c>
      <c r="F481" t="s">
        <v>1231</v>
      </c>
    </row>
    <row r="482" spans="1:6" x14ac:dyDescent="0.25">
      <c r="A482">
        <v>1708</v>
      </c>
      <c r="B482" t="s">
        <v>1232</v>
      </c>
      <c r="C482">
        <v>8908</v>
      </c>
      <c r="D482">
        <v>7639.58</v>
      </c>
      <c r="E482" t="s">
        <v>1233</v>
      </c>
      <c r="F482" t="s">
        <v>1231</v>
      </c>
    </row>
    <row r="483" spans="1:6" x14ac:dyDescent="0.25">
      <c r="A483">
        <v>1709</v>
      </c>
      <c r="B483" t="s">
        <v>1232</v>
      </c>
      <c r="C483">
        <v>10300</v>
      </c>
      <c r="D483">
        <v>9031.15</v>
      </c>
      <c r="E483" t="s">
        <v>1233</v>
      </c>
      <c r="F483" t="s">
        <v>1231</v>
      </c>
    </row>
    <row r="484" spans="1:6" x14ac:dyDescent="0.25">
      <c r="A484">
        <v>1710</v>
      </c>
      <c r="B484" t="s">
        <v>1232</v>
      </c>
      <c r="C484">
        <v>10300</v>
      </c>
      <c r="D484">
        <v>8961.49</v>
      </c>
      <c r="E484" t="s">
        <v>1233</v>
      </c>
      <c r="F484" t="s">
        <v>1231</v>
      </c>
    </row>
    <row r="485" spans="1:6" x14ac:dyDescent="0.25">
      <c r="A485">
        <v>1711</v>
      </c>
      <c r="B485" t="s">
        <v>1232</v>
      </c>
      <c r="C485">
        <v>10300</v>
      </c>
      <c r="D485">
        <v>8995.15</v>
      </c>
      <c r="E485" t="s">
        <v>1233</v>
      </c>
      <c r="F485" t="s">
        <v>1231</v>
      </c>
    </row>
    <row r="486" spans="1:6" x14ac:dyDescent="0.25">
      <c r="A486">
        <v>1712</v>
      </c>
      <c r="B486" t="s">
        <v>1232</v>
      </c>
      <c r="C486">
        <v>10300</v>
      </c>
      <c r="D486">
        <v>8964.39</v>
      </c>
      <c r="E486" t="s">
        <v>1233</v>
      </c>
      <c r="F486" t="s">
        <v>1231</v>
      </c>
    </row>
    <row r="487" spans="1:6" x14ac:dyDescent="0.25">
      <c r="A487">
        <v>1713</v>
      </c>
      <c r="B487" t="s">
        <v>1232</v>
      </c>
      <c r="C487">
        <v>10300</v>
      </c>
      <c r="D487">
        <v>8964.39</v>
      </c>
      <c r="E487" t="s">
        <v>1233</v>
      </c>
      <c r="F487" t="s">
        <v>1231</v>
      </c>
    </row>
    <row r="488" spans="1:6" x14ac:dyDescent="0.25">
      <c r="A488">
        <v>1714</v>
      </c>
      <c r="B488" t="s">
        <v>1232</v>
      </c>
      <c r="C488">
        <v>10300</v>
      </c>
      <c r="D488">
        <v>8964.39</v>
      </c>
      <c r="E488" t="s">
        <v>1233</v>
      </c>
      <c r="F488" t="s">
        <v>1231</v>
      </c>
    </row>
    <row r="489" spans="1:6" x14ac:dyDescent="0.25">
      <c r="A489">
        <v>1715</v>
      </c>
      <c r="B489" t="s">
        <v>1232</v>
      </c>
      <c r="C489">
        <v>10300</v>
      </c>
      <c r="D489">
        <v>8964.39</v>
      </c>
      <c r="E489" t="s">
        <v>1233</v>
      </c>
      <c r="F489" t="s">
        <v>1231</v>
      </c>
    </row>
    <row r="490" spans="1:6" x14ac:dyDescent="0.25">
      <c r="A490">
        <v>1716</v>
      </c>
      <c r="B490" t="s">
        <v>1232</v>
      </c>
      <c r="C490">
        <v>3433.3</v>
      </c>
      <c r="D490">
        <v>2987.42</v>
      </c>
      <c r="E490" t="s">
        <v>1233</v>
      </c>
      <c r="F490" t="s">
        <v>1231</v>
      </c>
    </row>
    <row r="491" spans="1:6" x14ac:dyDescent="0.25">
      <c r="A491">
        <v>1717</v>
      </c>
      <c r="B491" t="s">
        <v>1232</v>
      </c>
      <c r="C491">
        <v>5150</v>
      </c>
      <c r="D491">
        <v>4482.57</v>
      </c>
      <c r="E491" t="s">
        <v>1233</v>
      </c>
      <c r="F491" t="s">
        <v>1231</v>
      </c>
    </row>
    <row r="492" spans="1:6" x14ac:dyDescent="0.25">
      <c r="A492">
        <v>1718</v>
      </c>
      <c r="B492" t="s">
        <v>1232</v>
      </c>
      <c r="C492">
        <v>5150</v>
      </c>
      <c r="D492">
        <v>4482.57</v>
      </c>
      <c r="E492" t="s">
        <v>1233</v>
      </c>
      <c r="F492" t="s">
        <v>1231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2"/>
  <sheetViews>
    <sheetView topLeftCell="A3" workbookViewId="0">
      <selection activeCell="A4" sqref="A4:F49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13">
        <v>7</v>
      </c>
      <c r="B4" t="s">
        <v>1234</v>
      </c>
      <c r="C4">
        <v>16680</v>
      </c>
      <c r="D4">
        <v>16680</v>
      </c>
      <c r="E4" t="s">
        <v>1233</v>
      </c>
      <c r="F4" t="s">
        <v>1231</v>
      </c>
    </row>
    <row r="5" spans="1:6" x14ac:dyDescent="0.25">
      <c r="A5" s="13">
        <v>9</v>
      </c>
      <c r="B5" t="s">
        <v>1234</v>
      </c>
      <c r="C5">
        <v>3625</v>
      </c>
      <c r="D5">
        <v>3625</v>
      </c>
      <c r="E5" t="s">
        <v>1233</v>
      </c>
      <c r="F5" t="s">
        <v>1231</v>
      </c>
    </row>
    <row r="6" spans="1:6" x14ac:dyDescent="0.25">
      <c r="A6" s="13">
        <v>14</v>
      </c>
      <c r="B6" t="s">
        <v>1234</v>
      </c>
      <c r="C6">
        <v>15366</v>
      </c>
      <c r="D6">
        <v>15366</v>
      </c>
      <c r="E6" t="s">
        <v>1233</v>
      </c>
      <c r="F6" t="s">
        <v>1231</v>
      </c>
    </row>
    <row r="7" spans="1:6" x14ac:dyDescent="0.25">
      <c r="A7" s="13">
        <v>18</v>
      </c>
      <c r="B7" t="s">
        <v>1234</v>
      </c>
      <c r="C7">
        <v>3580</v>
      </c>
      <c r="D7">
        <v>3580</v>
      </c>
      <c r="E7" t="s">
        <v>1233</v>
      </c>
      <c r="F7" t="s">
        <v>1231</v>
      </c>
    </row>
    <row r="8" spans="1:6" x14ac:dyDescent="0.25">
      <c r="A8" s="13">
        <v>28</v>
      </c>
      <c r="B8" t="s">
        <v>1234</v>
      </c>
      <c r="C8">
        <v>2649.6</v>
      </c>
      <c r="D8">
        <v>2649.6</v>
      </c>
      <c r="E8" t="s">
        <v>1233</v>
      </c>
      <c r="F8" t="s">
        <v>1231</v>
      </c>
    </row>
    <row r="9" spans="1:6" x14ac:dyDescent="0.25">
      <c r="A9" s="13">
        <v>35</v>
      </c>
      <c r="B9" t="s">
        <v>1234</v>
      </c>
      <c r="C9">
        <v>7361.5</v>
      </c>
      <c r="D9">
        <v>7361.5</v>
      </c>
      <c r="E9" t="s">
        <v>1233</v>
      </c>
      <c r="F9" t="s">
        <v>1231</v>
      </c>
    </row>
    <row r="10" spans="1:6" x14ac:dyDescent="0.25">
      <c r="A10" s="13">
        <v>39</v>
      </c>
      <c r="B10" t="s">
        <v>1234</v>
      </c>
      <c r="C10">
        <v>3078.8</v>
      </c>
      <c r="D10">
        <v>3078.8</v>
      </c>
      <c r="E10" t="s">
        <v>1233</v>
      </c>
      <c r="F10" t="s">
        <v>1231</v>
      </c>
    </row>
    <row r="11" spans="1:6" x14ac:dyDescent="0.25">
      <c r="A11" s="13">
        <v>40</v>
      </c>
      <c r="B11" t="s">
        <v>1234</v>
      </c>
      <c r="C11">
        <v>4045</v>
      </c>
      <c r="D11">
        <v>4045</v>
      </c>
      <c r="E11" t="s">
        <v>1233</v>
      </c>
      <c r="F11" t="s">
        <v>1231</v>
      </c>
    </row>
    <row r="12" spans="1:6" x14ac:dyDescent="0.25">
      <c r="A12" s="13">
        <v>43</v>
      </c>
      <c r="B12" t="s">
        <v>1234</v>
      </c>
      <c r="C12">
        <v>7361.5</v>
      </c>
      <c r="D12">
        <v>7361.5</v>
      </c>
      <c r="E12" t="s">
        <v>1233</v>
      </c>
      <c r="F12" t="s">
        <v>1231</v>
      </c>
    </row>
    <row r="13" spans="1:6" x14ac:dyDescent="0.25">
      <c r="A13" s="13">
        <v>47</v>
      </c>
      <c r="B13" t="s">
        <v>1234</v>
      </c>
      <c r="C13">
        <v>6355.5</v>
      </c>
      <c r="D13">
        <v>6355.5</v>
      </c>
      <c r="E13" t="s">
        <v>1233</v>
      </c>
      <c r="F13" t="s">
        <v>1231</v>
      </c>
    </row>
    <row r="14" spans="1:6" x14ac:dyDescent="0.25">
      <c r="A14" s="13">
        <v>52</v>
      </c>
      <c r="B14" t="s">
        <v>1234</v>
      </c>
      <c r="C14">
        <v>5816.2</v>
      </c>
      <c r="D14">
        <v>5816.2</v>
      </c>
      <c r="E14" t="s">
        <v>1233</v>
      </c>
      <c r="F14" t="s">
        <v>1231</v>
      </c>
    </row>
    <row r="15" spans="1:6" x14ac:dyDescent="0.25">
      <c r="A15" s="13">
        <v>54</v>
      </c>
      <c r="B15" t="s">
        <v>1234</v>
      </c>
      <c r="C15">
        <v>10020</v>
      </c>
      <c r="D15">
        <v>10020</v>
      </c>
      <c r="E15" t="s">
        <v>1233</v>
      </c>
      <c r="F15" t="s">
        <v>1231</v>
      </c>
    </row>
    <row r="16" spans="1:6" x14ac:dyDescent="0.25">
      <c r="A16" s="13">
        <v>59</v>
      </c>
      <c r="B16" t="s">
        <v>1234</v>
      </c>
      <c r="C16">
        <v>10020</v>
      </c>
      <c r="D16">
        <v>10020</v>
      </c>
      <c r="E16" t="s">
        <v>1233</v>
      </c>
      <c r="F16" t="s">
        <v>1231</v>
      </c>
    </row>
    <row r="17" spans="1:6" x14ac:dyDescent="0.25">
      <c r="A17" s="13">
        <v>65</v>
      </c>
      <c r="B17" t="s">
        <v>1234</v>
      </c>
      <c r="C17">
        <v>8058.8</v>
      </c>
      <c r="D17">
        <v>8058.8</v>
      </c>
      <c r="E17" t="s">
        <v>1233</v>
      </c>
      <c r="F17" t="s">
        <v>1231</v>
      </c>
    </row>
    <row r="18" spans="1:6" x14ac:dyDescent="0.25">
      <c r="A18" s="13">
        <v>68</v>
      </c>
      <c r="B18" t="s">
        <v>1234</v>
      </c>
      <c r="C18">
        <v>501.25</v>
      </c>
      <c r="D18">
        <v>501.25</v>
      </c>
      <c r="E18" t="s">
        <v>1233</v>
      </c>
      <c r="F18" t="s">
        <v>1231</v>
      </c>
    </row>
    <row r="19" spans="1:6" x14ac:dyDescent="0.25">
      <c r="A19" s="13">
        <v>71</v>
      </c>
      <c r="B19" t="s">
        <v>1234</v>
      </c>
      <c r="C19">
        <v>7361.5</v>
      </c>
      <c r="D19">
        <v>7361.5</v>
      </c>
      <c r="E19" t="s">
        <v>1233</v>
      </c>
      <c r="F19" t="s">
        <v>1231</v>
      </c>
    </row>
    <row r="20" spans="1:6" x14ac:dyDescent="0.25">
      <c r="A20" s="13">
        <v>73</v>
      </c>
      <c r="B20" t="s">
        <v>1234</v>
      </c>
      <c r="C20">
        <v>4737</v>
      </c>
      <c r="D20">
        <v>4737</v>
      </c>
      <c r="E20" t="s">
        <v>1233</v>
      </c>
      <c r="F20" t="s">
        <v>1231</v>
      </c>
    </row>
    <row r="21" spans="1:6" x14ac:dyDescent="0.25">
      <c r="A21" s="13">
        <v>75</v>
      </c>
      <c r="B21" t="s">
        <v>1234</v>
      </c>
      <c r="C21">
        <v>3078.8</v>
      </c>
      <c r="D21">
        <v>3078.8</v>
      </c>
      <c r="E21" t="s">
        <v>1233</v>
      </c>
      <c r="F21" t="s">
        <v>1231</v>
      </c>
    </row>
    <row r="22" spans="1:6" x14ac:dyDescent="0.25">
      <c r="A22" s="13">
        <v>80</v>
      </c>
      <c r="B22" t="s">
        <v>1234</v>
      </c>
      <c r="C22">
        <v>10758.5</v>
      </c>
      <c r="D22">
        <v>10758.5</v>
      </c>
      <c r="E22" t="s">
        <v>1233</v>
      </c>
      <c r="F22" t="s">
        <v>1231</v>
      </c>
    </row>
    <row r="23" spans="1:6" x14ac:dyDescent="0.25">
      <c r="A23" s="13">
        <v>90</v>
      </c>
      <c r="B23" t="s">
        <v>1234</v>
      </c>
      <c r="C23">
        <v>3870</v>
      </c>
      <c r="D23">
        <v>3870</v>
      </c>
      <c r="E23" t="s">
        <v>1233</v>
      </c>
      <c r="F23" t="s">
        <v>1231</v>
      </c>
    </row>
    <row r="24" spans="1:6" x14ac:dyDescent="0.25">
      <c r="A24" s="13">
        <v>108</v>
      </c>
      <c r="B24" t="s">
        <v>1234</v>
      </c>
      <c r="C24">
        <v>2275.96</v>
      </c>
      <c r="D24">
        <v>2275.96</v>
      </c>
      <c r="E24" t="s">
        <v>1233</v>
      </c>
      <c r="F24" t="s">
        <v>1231</v>
      </c>
    </row>
    <row r="25" spans="1:6" x14ac:dyDescent="0.25">
      <c r="A25" s="13">
        <v>115</v>
      </c>
      <c r="B25" t="s">
        <v>1234</v>
      </c>
      <c r="C25">
        <v>10134</v>
      </c>
      <c r="D25">
        <v>10134</v>
      </c>
      <c r="E25" t="s">
        <v>1233</v>
      </c>
      <c r="F25" t="s">
        <v>1231</v>
      </c>
    </row>
    <row r="26" spans="1:6" x14ac:dyDescent="0.25">
      <c r="A26" s="13">
        <v>119</v>
      </c>
      <c r="B26" t="s">
        <v>1234</v>
      </c>
      <c r="C26">
        <v>12100</v>
      </c>
      <c r="D26">
        <v>12100</v>
      </c>
      <c r="E26" t="s">
        <v>1233</v>
      </c>
      <c r="F26" t="s">
        <v>1231</v>
      </c>
    </row>
    <row r="27" spans="1:6" x14ac:dyDescent="0.25">
      <c r="A27" s="13">
        <v>148</v>
      </c>
      <c r="B27" t="s">
        <v>1234</v>
      </c>
      <c r="C27">
        <v>8383.24</v>
      </c>
      <c r="D27">
        <v>8383.24</v>
      </c>
      <c r="E27" t="s">
        <v>1233</v>
      </c>
      <c r="F27" t="s">
        <v>1231</v>
      </c>
    </row>
    <row r="28" spans="1:6" x14ac:dyDescent="0.25">
      <c r="A28" s="13">
        <v>155</v>
      </c>
      <c r="B28" t="s">
        <v>1234</v>
      </c>
      <c r="C28">
        <v>4045</v>
      </c>
      <c r="D28">
        <v>4045</v>
      </c>
      <c r="E28" t="s">
        <v>1233</v>
      </c>
      <c r="F28" t="s">
        <v>1231</v>
      </c>
    </row>
    <row r="29" spans="1:6" x14ac:dyDescent="0.25">
      <c r="A29" s="13">
        <v>156</v>
      </c>
      <c r="B29" t="s">
        <v>1234</v>
      </c>
      <c r="C29">
        <v>6153.5</v>
      </c>
      <c r="D29">
        <v>6153.5</v>
      </c>
      <c r="E29" t="s">
        <v>1233</v>
      </c>
      <c r="F29" t="s">
        <v>1231</v>
      </c>
    </row>
    <row r="30" spans="1:6" x14ac:dyDescent="0.25">
      <c r="A30" s="13">
        <v>171</v>
      </c>
      <c r="B30" t="s">
        <v>1234</v>
      </c>
      <c r="C30">
        <v>3682.5</v>
      </c>
      <c r="D30">
        <v>3682.5</v>
      </c>
      <c r="E30" t="s">
        <v>1233</v>
      </c>
      <c r="F30" t="s">
        <v>1231</v>
      </c>
    </row>
    <row r="31" spans="1:6" x14ac:dyDescent="0.25">
      <c r="A31" s="13">
        <v>172</v>
      </c>
      <c r="B31" t="s">
        <v>1234</v>
      </c>
      <c r="C31">
        <v>3114.6</v>
      </c>
      <c r="D31">
        <v>3114.6</v>
      </c>
      <c r="E31" t="s">
        <v>1233</v>
      </c>
      <c r="F31" t="s">
        <v>1231</v>
      </c>
    </row>
    <row r="32" spans="1:6" x14ac:dyDescent="0.25">
      <c r="A32" s="13">
        <v>176</v>
      </c>
      <c r="B32" t="s">
        <v>1234</v>
      </c>
      <c r="C32">
        <v>10928</v>
      </c>
      <c r="D32">
        <v>10928</v>
      </c>
      <c r="E32" t="s">
        <v>1233</v>
      </c>
      <c r="F32" t="s">
        <v>1231</v>
      </c>
    </row>
    <row r="33" spans="1:6" x14ac:dyDescent="0.25">
      <c r="A33" s="13">
        <v>221</v>
      </c>
      <c r="B33" t="s">
        <v>1234</v>
      </c>
      <c r="C33">
        <v>5000</v>
      </c>
      <c r="D33">
        <v>5000</v>
      </c>
      <c r="E33" t="s">
        <v>1233</v>
      </c>
      <c r="F33" t="s">
        <v>1231</v>
      </c>
    </row>
    <row r="34" spans="1:6" x14ac:dyDescent="0.25">
      <c r="A34" s="13">
        <v>248</v>
      </c>
      <c r="B34" t="s">
        <v>1234</v>
      </c>
      <c r="C34">
        <v>3078.8</v>
      </c>
      <c r="D34">
        <v>3078.8</v>
      </c>
      <c r="E34" t="s">
        <v>1233</v>
      </c>
      <c r="F34" t="s">
        <v>1231</v>
      </c>
    </row>
    <row r="35" spans="1:6" x14ac:dyDescent="0.25">
      <c r="A35" s="13">
        <v>250</v>
      </c>
      <c r="B35" t="s">
        <v>1234</v>
      </c>
      <c r="C35">
        <v>7430</v>
      </c>
      <c r="D35">
        <v>7430</v>
      </c>
      <c r="E35" t="s">
        <v>1233</v>
      </c>
      <c r="F35" t="s">
        <v>1231</v>
      </c>
    </row>
    <row r="36" spans="1:6" x14ac:dyDescent="0.25">
      <c r="A36" s="13">
        <v>288</v>
      </c>
      <c r="B36" t="s">
        <v>1234</v>
      </c>
      <c r="C36">
        <v>775</v>
      </c>
      <c r="D36">
        <v>775</v>
      </c>
      <c r="E36" t="s">
        <v>1233</v>
      </c>
      <c r="F36" t="s">
        <v>1231</v>
      </c>
    </row>
    <row r="37" spans="1:6" x14ac:dyDescent="0.25">
      <c r="A37" s="13">
        <v>289</v>
      </c>
      <c r="B37" t="s">
        <v>1234</v>
      </c>
      <c r="C37">
        <v>1455</v>
      </c>
      <c r="D37">
        <v>1455</v>
      </c>
      <c r="E37" t="s">
        <v>1233</v>
      </c>
      <c r="F37" t="s">
        <v>1231</v>
      </c>
    </row>
    <row r="38" spans="1:6" x14ac:dyDescent="0.25">
      <c r="A38" s="13">
        <v>298</v>
      </c>
      <c r="B38" t="s">
        <v>1234</v>
      </c>
      <c r="C38">
        <v>9319</v>
      </c>
      <c r="D38">
        <v>9319</v>
      </c>
      <c r="E38" t="s">
        <v>1233</v>
      </c>
      <c r="F38" t="s">
        <v>1231</v>
      </c>
    </row>
    <row r="39" spans="1:6" x14ac:dyDescent="0.25">
      <c r="A39" s="13">
        <v>313</v>
      </c>
      <c r="B39" t="s">
        <v>1234</v>
      </c>
      <c r="C39">
        <v>3426</v>
      </c>
      <c r="D39">
        <v>3426</v>
      </c>
      <c r="E39" t="s">
        <v>1233</v>
      </c>
      <c r="F39" t="s">
        <v>1231</v>
      </c>
    </row>
    <row r="40" spans="1:6" x14ac:dyDescent="0.25">
      <c r="A40" s="13">
        <v>320</v>
      </c>
      <c r="B40" t="s">
        <v>1234</v>
      </c>
      <c r="C40">
        <v>4548.24</v>
      </c>
      <c r="D40">
        <v>4548.24</v>
      </c>
      <c r="E40" t="s">
        <v>1233</v>
      </c>
      <c r="F40" t="s">
        <v>1231</v>
      </c>
    </row>
    <row r="41" spans="1:6" x14ac:dyDescent="0.25">
      <c r="A41" s="13">
        <v>322</v>
      </c>
      <c r="B41" t="s">
        <v>1234</v>
      </c>
      <c r="C41">
        <v>3078.8</v>
      </c>
      <c r="D41">
        <v>3078.8</v>
      </c>
      <c r="E41" t="s">
        <v>1233</v>
      </c>
      <c r="F41" t="s">
        <v>1231</v>
      </c>
    </row>
    <row r="42" spans="1:6" x14ac:dyDescent="0.25">
      <c r="A42" s="13">
        <v>339</v>
      </c>
      <c r="B42" t="s">
        <v>1234</v>
      </c>
      <c r="C42">
        <v>8383.24</v>
      </c>
      <c r="D42">
        <v>8383.24</v>
      </c>
      <c r="E42" t="s">
        <v>1233</v>
      </c>
      <c r="F42" t="s">
        <v>1231</v>
      </c>
    </row>
    <row r="43" spans="1:6" x14ac:dyDescent="0.25">
      <c r="A43" s="13">
        <v>340</v>
      </c>
      <c r="B43" t="s">
        <v>1234</v>
      </c>
      <c r="C43">
        <v>8058.8</v>
      </c>
      <c r="D43">
        <v>8058.8</v>
      </c>
      <c r="E43" t="s">
        <v>1233</v>
      </c>
      <c r="F43" t="s">
        <v>1231</v>
      </c>
    </row>
    <row r="44" spans="1:6" x14ac:dyDescent="0.25">
      <c r="A44" s="13">
        <v>363</v>
      </c>
      <c r="B44" t="s">
        <v>1234</v>
      </c>
      <c r="C44">
        <v>5541.2</v>
      </c>
      <c r="D44">
        <v>5541.2</v>
      </c>
      <c r="E44" t="s">
        <v>1233</v>
      </c>
      <c r="F44" t="s">
        <v>1231</v>
      </c>
    </row>
    <row r="45" spans="1:6" x14ac:dyDescent="0.25">
      <c r="A45" s="13">
        <v>364</v>
      </c>
      <c r="B45" t="s">
        <v>1234</v>
      </c>
      <c r="C45">
        <v>3467</v>
      </c>
      <c r="D45">
        <v>3467</v>
      </c>
      <c r="E45" t="s">
        <v>1233</v>
      </c>
      <c r="F45" t="s">
        <v>1231</v>
      </c>
    </row>
    <row r="46" spans="1:6" x14ac:dyDescent="0.25">
      <c r="A46" s="13">
        <v>369</v>
      </c>
      <c r="B46" t="s">
        <v>1234</v>
      </c>
      <c r="C46">
        <v>3467</v>
      </c>
      <c r="D46">
        <v>3467</v>
      </c>
      <c r="E46" t="s">
        <v>1233</v>
      </c>
      <c r="F46" t="s">
        <v>1231</v>
      </c>
    </row>
    <row r="47" spans="1:6" x14ac:dyDescent="0.25">
      <c r="A47" s="13">
        <v>427</v>
      </c>
      <c r="B47" t="s">
        <v>1234</v>
      </c>
      <c r="C47">
        <v>4326</v>
      </c>
      <c r="D47">
        <v>4326</v>
      </c>
      <c r="E47" t="s">
        <v>1233</v>
      </c>
      <c r="F47" t="s">
        <v>1231</v>
      </c>
    </row>
    <row r="48" spans="1:6" x14ac:dyDescent="0.25">
      <c r="A48" s="13">
        <v>438</v>
      </c>
      <c r="B48" t="s">
        <v>1234</v>
      </c>
      <c r="C48">
        <v>4045</v>
      </c>
      <c r="D48">
        <v>4045</v>
      </c>
      <c r="E48" t="s">
        <v>1233</v>
      </c>
      <c r="F48" t="s">
        <v>1231</v>
      </c>
    </row>
    <row r="49" spans="1:6" x14ac:dyDescent="0.25">
      <c r="A49" s="13">
        <v>440</v>
      </c>
      <c r="B49" t="s">
        <v>1234</v>
      </c>
      <c r="C49">
        <v>2649.6</v>
      </c>
      <c r="D49">
        <v>2649.6</v>
      </c>
      <c r="E49" t="s">
        <v>1233</v>
      </c>
      <c r="F49" t="s">
        <v>1231</v>
      </c>
    </row>
    <row r="50" spans="1:6" x14ac:dyDescent="0.25">
      <c r="A50" s="13">
        <v>449</v>
      </c>
      <c r="B50" t="s">
        <v>1234</v>
      </c>
      <c r="C50">
        <v>10020</v>
      </c>
      <c r="D50">
        <v>10020</v>
      </c>
      <c r="E50" t="s">
        <v>1233</v>
      </c>
      <c r="F50" t="s">
        <v>1231</v>
      </c>
    </row>
    <row r="51" spans="1:6" x14ac:dyDescent="0.25">
      <c r="A51" s="13">
        <v>458</v>
      </c>
      <c r="B51" t="s">
        <v>1234</v>
      </c>
      <c r="C51">
        <v>2881.24</v>
      </c>
      <c r="D51">
        <v>2881.24</v>
      </c>
      <c r="E51" t="s">
        <v>1233</v>
      </c>
      <c r="F51" t="s">
        <v>1231</v>
      </c>
    </row>
    <row r="52" spans="1:6" x14ac:dyDescent="0.25">
      <c r="A52" s="13">
        <v>460</v>
      </c>
      <c r="B52" t="s">
        <v>1234</v>
      </c>
      <c r="C52">
        <v>5080.5</v>
      </c>
      <c r="D52">
        <v>5080.5</v>
      </c>
      <c r="E52" t="s">
        <v>1233</v>
      </c>
      <c r="F52" t="s">
        <v>1231</v>
      </c>
    </row>
    <row r="53" spans="1:6" x14ac:dyDescent="0.25">
      <c r="A53" s="13">
        <v>470</v>
      </c>
      <c r="B53" t="s">
        <v>1234</v>
      </c>
      <c r="C53">
        <v>5816.2</v>
      </c>
      <c r="D53">
        <v>5816.2</v>
      </c>
      <c r="E53" t="s">
        <v>1233</v>
      </c>
      <c r="F53" t="s">
        <v>1231</v>
      </c>
    </row>
    <row r="54" spans="1:6" x14ac:dyDescent="0.25">
      <c r="A54" s="13">
        <v>524</v>
      </c>
      <c r="B54" t="s">
        <v>1234</v>
      </c>
      <c r="C54">
        <v>3447</v>
      </c>
      <c r="D54">
        <v>3447</v>
      </c>
      <c r="E54" t="s">
        <v>1233</v>
      </c>
      <c r="F54" t="s">
        <v>1231</v>
      </c>
    </row>
    <row r="55" spans="1:6" x14ac:dyDescent="0.25">
      <c r="A55" s="13">
        <v>529</v>
      </c>
      <c r="B55" t="s">
        <v>1234</v>
      </c>
      <c r="C55">
        <v>8799</v>
      </c>
      <c r="D55">
        <v>8799</v>
      </c>
      <c r="E55" t="s">
        <v>1233</v>
      </c>
      <c r="F55" t="s">
        <v>1231</v>
      </c>
    </row>
    <row r="56" spans="1:6" x14ac:dyDescent="0.25">
      <c r="A56" s="13">
        <v>543</v>
      </c>
      <c r="B56" t="s">
        <v>1234</v>
      </c>
      <c r="C56">
        <v>4609</v>
      </c>
      <c r="D56">
        <v>4609</v>
      </c>
      <c r="E56" t="s">
        <v>1233</v>
      </c>
      <c r="F56" t="s">
        <v>1231</v>
      </c>
    </row>
    <row r="57" spans="1:6" x14ac:dyDescent="0.25">
      <c r="A57" s="13">
        <v>548</v>
      </c>
      <c r="B57" t="s">
        <v>1234</v>
      </c>
      <c r="C57">
        <v>3707.4</v>
      </c>
      <c r="D57">
        <v>3707.4</v>
      </c>
      <c r="E57" t="s">
        <v>1233</v>
      </c>
      <c r="F57" t="s">
        <v>1231</v>
      </c>
    </row>
    <row r="58" spans="1:6" x14ac:dyDescent="0.25">
      <c r="A58" s="13">
        <v>553</v>
      </c>
      <c r="B58" t="s">
        <v>1234</v>
      </c>
      <c r="C58">
        <v>12087</v>
      </c>
      <c r="D58">
        <v>12087</v>
      </c>
      <c r="E58" t="s">
        <v>1233</v>
      </c>
      <c r="F58" t="s">
        <v>1231</v>
      </c>
    </row>
    <row r="59" spans="1:6" x14ac:dyDescent="0.25">
      <c r="A59" s="13">
        <v>556</v>
      </c>
      <c r="B59" t="s">
        <v>1234</v>
      </c>
      <c r="C59">
        <v>8750</v>
      </c>
      <c r="D59">
        <v>8750</v>
      </c>
      <c r="E59" t="s">
        <v>1233</v>
      </c>
      <c r="F59" t="s">
        <v>1231</v>
      </c>
    </row>
    <row r="60" spans="1:6" x14ac:dyDescent="0.25">
      <c r="A60" s="13">
        <v>562</v>
      </c>
      <c r="B60" t="s">
        <v>1235</v>
      </c>
      <c r="C60">
        <v>3103</v>
      </c>
      <c r="D60">
        <v>3103</v>
      </c>
      <c r="E60" t="s">
        <v>1233</v>
      </c>
      <c r="F60" t="s">
        <v>1231</v>
      </c>
    </row>
    <row r="61" spans="1:6" x14ac:dyDescent="0.25">
      <c r="A61" s="13">
        <v>566</v>
      </c>
      <c r="B61" t="s">
        <v>1234</v>
      </c>
      <c r="E61" t="s">
        <v>1233</v>
      </c>
      <c r="F61" t="s">
        <v>1231</v>
      </c>
    </row>
    <row r="62" spans="1:6" x14ac:dyDescent="0.25">
      <c r="A62" s="13">
        <v>581</v>
      </c>
      <c r="B62" t="s">
        <v>1234</v>
      </c>
      <c r="C62">
        <v>6185</v>
      </c>
      <c r="D62">
        <v>6185</v>
      </c>
      <c r="E62" t="s">
        <v>1233</v>
      </c>
      <c r="F62" t="s">
        <v>1231</v>
      </c>
    </row>
    <row r="63" spans="1:6" x14ac:dyDescent="0.25">
      <c r="A63" s="13">
        <v>584</v>
      </c>
      <c r="B63" t="s">
        <v>1234</v>
      </c>
      <c r="C63">
        <v>5816.2</v>
      </c>
      <c r="D63">
        <v>5816.2</v>
      </c>
      <c r="E63" t="s">
        <v>1233</v>
      </c>
      <c r="F63" t="s">
        <v>1231</v>
      </c>
    </row>
    <row r="64" spans="1:6" x14ac:dyDescent="0.25">
      <c r="A64" s="13">
        <v>589</v>
      </c>
      <c r="B64" t="s">
        <v>1234</v>
      </c>
      <c r="C64">
        <v>8383.24</v>
      </c>
      <c r="D64">
        <v>8383.24</v>
      </c>
      <c r="E64" t="s">
        <v>1233</v>
      </c>
      <c r="F64" t="s">
        <v>1231</v>
      </c>
    </row>
    <row r="65" spans="1:6" x14ac:dyDescent="0.25">
      <c r="A65" s="13">
        <v>590</v>
      </c>
      <c r="B65" t="s">
        <v>1234</v>
      </c>
      <c r="C65">
        <v>5816.2</v>
      </c>
      <c r="D65">
        <v>5816.2</v>
      </c>
      <c r="E65" t="s">
        <v>1233</v>
      </c>
      <c r="F65" t="s">
        <v>1231</v>
      </c>
    </row>
    <row r="66" spans="1:6" x14ac:dyDescent="0.25">
      <c r="A66" s="13">
        <v>594</v>
      </c>
      <c r="B66" t="s">
        <v>1234</v>
      </c>
      <c r="C66">
        <v>4357</v>
      </c>
      <c r="D66">
        <v>4357</v>
      </c>
      <c r="E66" t="s">
        <v>1233</v>
      </c>
      <c r="F66" t="s">
        <v>1231</v>
      </c>
    </row>
    <row r="67" spans="1:6" x14ac:dyDescent="0.25">
      <c r="A67" s="13">
        <v>616</v>
      </c>
      <c r="B67" t="s">
        <v>1234</v>
      </c>
      <c r="C67">
        <v>4045</v>
      </c>
      <c r="D67">
        <v>4045</v>
      </c>
      <c r="E67" t="s">
        <v>1233</v>
      </c>
      <c r="F67" t="s">
        <v>1231</v>
      </c>
    </row>
    <row r="68" spans="1:6" x14ac:dyDescent="0.25">
      <c r="A68" s="13">
        <v>629</v>
      </c>
      <c r="B68" t="s">
        <v>1234</v>
      </c>
      <c r="C68">
        <v>1824.1</v>
      </c>
      <c r="D68">
        <v>1824.1</v>
      </c>
      <c r="E68" t="s">
        <v>1233</v>
      </c>
      <c r="F68" t="s">
        <v>1231</v>
      </c>
    </row>
    <row r="69" spans="1:6" x14ac:dyDescent="0.25">
      <c r="A69" s="13">
        <v>652</v>
      </c>
      <c r="B69" t="s">
        <v>1234</v>
      </c>
      <c r="C69">
        <v>12021</v>
      </c>
      <c r="D69">
        <v>12021</v>
      </c>
      <c r="E69" t="s">
        <v>1233</v>
      </c>
      <c r="F69" t="s">
        <v>1231</v>
      </c>
    </row>
    <row r="70" spans="1:6" x14ac:dyDescent="0.25">
      <c r="A70" s="13">
        <v>654</v>
      </c>
      <c r="B70" t="s">
        <v>1234</v>
      </c>
      <c r="C70">
        <v>7748.8</v>
      </c>
      <c r="D70">
        <v>7748.8</v>
      </c>
      <c r="E70" t="s">
        <v>1233</v>
      </c>
      <c r="F70" t="s">
        <v>1231</v>
      </c>
    </row>
    <row r="71" spans="1:6" x14ac:dyDescent="0.25">
      <c r="A71" s="13">
        <v>661</v>
      </c>
      <c r="B71" t="s">
        <v>1234</v>
      </c>
      <c r="C71">
        <v>3968</v>
      </c>
      <c r="D71">
        <v>3968</v>
      </c>
      <c r="E71" t="s">
        <v>1233</v>
      </c>
      <c r="F71" t="s">
        <v>1231</v>
      </c>
    </row>
    <row r="72" spans="1:6" x14ac:dyDescent="0.25">
      <c r="A72" s="13">
        <v>664</v>
      </c>
      <c r="B72" t="s">
        <v>1234</v>
      </c>
      <c r="C72">
        <v>1506</v>
      </c>
      <c r="D72">
        <v>1506</v>
      </c>
      <c r="E72" t="s">
        <v>1233</v>
      </c>
      <c r="F72" t="s">
        <v>1231</v>
      </c>
    </row>
    <row r="73" spans="1:6" x14ac:dyDescent="0.25">
      <c r="A73" s="13">
        <v>665</v>
      </c>
      <c r="B73" t="s">
        <v>1234</v>
      </c>
      <c r="C73">
        <v>22433.19</v>
      </c>
      <c r="D73">
        <v>22433.19</v>
      </c>
      <c r="E73" t="s">
        <v>1233</v>
      </c>
      <c r="F73" t="s">
        <v>1231</v>
      </c>
    </row>
    <row r="74" spans="1:6" x14ac:dyDescent="0.25">
      <c r="A74" s="13">
        <v>679</v>
      </c>
      <c r="B74" t="s">
        <v>1234</v>
      </c>
      <c r="C74">
        <v>6735.5</v>
      </c>
      <c r="D74">
        <v>6735.5</v>
      </c>
      <c r="E74" t="s">
        <v>1233</v>
      </c>
      <c r="F74" t="s">
        <v>1231</v>
      </c>
    </row>
    <row r="75" spans="1:6" x14ac:dyDescent="0.25">
      <c r="A75" s="13">
        <v>686</v>
      </c>
      <c r="B75" t="s">
        <v>1234</v>
      </c>
      <c r="C75">
        <v>7430</v>
      </c>
      <c r="D75">
        <v>7430</v>
      </c>
      <c r="E75" t="s">
        <v>1233</v>
      </c>
      <c r="F75" t="s">
        <v>1231</v>
      </c>
    </row>
    <row r="76" spans="1:6" x14ac:dyDescent="0.25">
      <c r="A76" s="13">
        <v>688</v>
      </c>
      <c r="B76" t="s">
        <v>1234</v>
      </c>
      <c r="C76">
        <v>3426</v>
      </c>
      <c r="D76">
        <v>3426</v>
      </c>
      <c r="E76" t="s">
        <v>1233</v>
      </c>
      <c r="F76" t="s">
        <v>1231</v>
      </c>
    </row>
    <row r="77" spans="1:6" x14ac:dyDescent="0.25">
      <c r="A77" s="13">
        <v>693</v>
      </c>
      <c r="B77" t="s">
        <v>1234</v>
      </c>
      <c r="C77">
        <v>3258</v>
      </c>
      <c r="D77">
        <v>3258</v>
      </c>
      <c r="E77" t="s">
        <v>1233</v>
      </c>
      <c r="F77" t="s">
        <v>1231</v>
      </c>
    </row>
    <row r="78" spans="1:6" x14ac:dyDescent="0.25">
      <c r="A78" s="13">
        <v>702</v>
      </c>
      <c r="B78" t="s">
        <v>1234</v>
      </c>
      <c r="C78">
        <v>3126.2</v>
      </c>
      <c r="D78">
        <v>3126.2</v>
      </c>
      <c r="E78" t="s">
        <v>1233</v>
      </c>
      <c r="F78" t="s">
        <v>1231</v>
      </c>
    </row>
    <row r="79" spans="1:6" x14ac:dyDescent="0.25">
      <c r="A79" s="13">
        <v>706</v>
      </c>
      <c r="B79" t="s">
        <v>1234</v>
      </c>
      <c r="C79">
        <v>16680</v>
      </c>
      <c r="D79">
        <v>16680</v>
      </c>
      <c r="E79" t="s">
        <v>1233</v>
      </c>
      <c r="F79" t="s">
        <v>1231</v>
      </c>
    </row>
    <row r="80" spans="1:6" x14ac:dyDescent="0.25">
      <c r="A80" s="13">
        <v>713</v>
      </c>
      <c r="B80" t="s">
        <v>1234</v>
      </c>
      <c r="C80">
        <v>3078.8</v>
      </c>
      <c r="D80">
        <v>3078.8</v>
      </c>
      <c r="E80" t="s">
        <v>1233</v>
      </c>
      <c r="F80" t="s">
        <v>1231</v>
      </c>
    </row>
    <row r="81" spans="1:6" x14ac:dyDescent="0.25">
      <c r="A81" s="13">
        <v>717</v>
      </c>
      <c r="B81" t="s">
        <v>1234</v>
      </c>
      <c r="C81">
        <v>922</v>
      </c>
      <c r="D81">
        <v>922</v>
      </c>
      <c r="E81" t="s">
        <v>1233</v>
      </c>
      <c r="F81" t="s">
        <v>1231</v>
      </c>
    </row>
    <row r="82" spans="1:6" x14ac:dyDescent="0.25">
      <c r="A82" s="13">
        <v>722</v>
      </c>
      <c r="B82" t="s">
        <v>1234</v>
      </c>
      <c r="C82">
        <v>3361.5</v>
      </c>
      <c r="D82">
        <v>3361.5</v>
      </c>
      <c r="E82" t="s">
        <v>1233</v>
      </c>
      <c r="F82" t="s">
        <v>1231</v>
      </c>
    </row>
    <row r="83" spans="1:6" x14ac:dyDescent="0.25">
      <c r="A83" s="13">
        <v>725</v>
      </c>
      <c r="B83" t="s">
        <v>1234</v>
      </c>
      <c r="C83">
        <v>30033</v>
      </c>
      <c r="D83">
        <v>30033</v>
      </c>
      <c r="E83" t="s">
        <v>1233</v>
      </c>
      <c r="F83" t="s">
        <v>1231</v>
      </c>
    </row>
    <row r="84" spans="1:6" x14ac:dyDescent="0.25">
      <c r="A84" s="13">
        <v>729</v>
      </c>
      <c r="B84" t="s">
        <v>1234</v>
      </c>
      <c r="C84">
        <v>5816.2</v>
      </c>
      <c r="D84">
        <v>5816.2</v>
      </c>
      <c r="E84" t="s">
        <v>1233</v>
      </c>
      <c r="F84" t="s">
        <v>1231</v>
      </c>
    </row>
    <row r="85" spans="1:6" x14ac:dyDescent="0.25">
      <c r="A85" s="13">
        <v>732</v>
      </c>
      <c r="B85" t="s">
        <v>1234</v>
      </c>
      <c r="C85">
        <v>3078.8</v>
      </c>
      <c r="D85">
        <v>3078.8</v>
      </c>
      <c r="E85" t="s">
        <v>1233</v>
      </c>
      <c r="F85" t="s">
        <v>1231</v>
      </c>
    </row>
    <row r="86" spans="1:6" x14ac:dyDescent="0.25">
      <c r="A86" s="13">
        <v>734</v>
      </c>
      <c r="B86" t="s">
        <v>1234</v>
      </c>
      <c r="C86">
        <v>12100</v>
      </c>
      <c r="D86">
        <v>12100</v>
      </c>
      <c r="E86" t="s">
        <v>1233</v>
      </c>
      <c r="F86" t="s">
        <v>1231</v>
      </c>
    </row>
    <row r="87" spans="1:6" x14ac:dyDescent="0.25">
      <c r="A87" s="13">
        <v>738</v>
      </c>
      <c r="B87" t="s">
        <v>1234</v>
      </c>
      <c r="C87">
        <v>12100</v>
      </c>
      <c r="D87">
        <v>12100</v>
      </c>
      <c r="E87" t="s">
        <v>1233</v>
      </c>
      <c r="F87" t="s">
        <v>1231</v>
      </c>
    </row>
    <row r="88" spans="1:6" x14ac:dyDescent="0.25">
      <c r="A88" s="13">
        <v>741</v>
      </c>
      <c r="B88" t="s">
        <v>1234</v>
      </c>
      <c r="C88">
        <v>5816.2</v>
      </c>
      <c r="D88">
        <v>5816.2</v>
      </c>
      <c r="E88" t="s">
        <v>1233</v>
      </c>
      <c r="F88" t="s">
        <v>1231</v>
      </c>
    </row>
    <row r="89" spans="1:6" x14ac:dyDescent="0.25">
      <c r="A89" s="13">
        <v>744</v>
      </c>
      <c r="B89" t="s">
        <v>1234</v>
      </c>
      <c r="C89">
        <v>3740.5</v>
      </c>
      <c r="D89">
        <v>3740.5</v>
      </c>
      <c r="E89" t="s">
        <v>1233</v>
      </c>
      <c r="F89" t="s">
        <v>1231</v>
      </c>
    </row>
    <row r="90" spans="1:6" x14ac:dyDescent="0.25">
      <c r="A90" s="13">
        <v>745</v>
      </c>
      <c r="B90" t="s">
        <v>1234</v>
      </c>
      <c r="C90">
        <v>12686</v>
      </c>
      <c r="D90">
        <v>12686</v>
      </c>
      <c r="E90" t="s">
        <v>1233</v>
      </c>
      <c r="F90" t="s">
        <v>1231</v>
      </c>
    </row>
    <row r="91" spans="1:6" x14ac:dyDescent="0.25">
      <c r="A91" s="13">
        <v>747</v>
      </c>
      <c r="B91" t="s">
        <v>1234</v>
      </c>
      <c r="C91">
        <v>8175.24</v>
      </c>
      <c r="D91">
        <v>8175.24</v>
      </c>
      <c r="E91" t="s">
        <v>1233</v>
      </c>
      <c r="F91" t="s">
        <v>1231</v>
      </c>
    </row>
    <row r="92" spans="1:6" x14ac:dyDescent="0.25">
      <c r="A92" s="13">
        <v>750</v>
      </c>
      <c r="B92" t="s">
        <v>1234</v>
      </c>
      <c r="C92">
        <v>3635</v>
      </c>
      <c r="D92">
        <v>3635</v>
      </c>
      <c r="E92" t="s">
        <v>1233</v>
      </c>
      <c r="F92" t="s">
        <v>1231</v>
      </c>
    </row>
    <row r="93" spans="1:6" x14ac:dyDescent="0.25">
      <c r="A93" s="13">
        <v>757</v>
      </c>
      <c r="B93" t="s">
        <v>1234</v>
      </c>
      <c r="C93">
        <v>10020</v>
      </c>
      <c r="D93">
        <v>10020</v>
      </c>
      <c r="E93" t="s">
        <v>1233</v>
      </c>
      <c r="F93" t="s">
        <v>1231</v>
      </c>
    </row>
    <row r="94" spans="1:6" x14ac:dyDescent="0.25">
      <c r="A94" s="13">
        <v>758</v>
      </c>
      <c r="B94" t="s">
        <v>1234</v>
      </c>
      <c r="C94">
        <v>3580</v>
      </c>
      <c r="D94">
        <v>3580</v>
      </c>
      <c r="E94" t="s">
        <v>1233</v>
      </c>
      <c r="F94" t="s">
        <v>1231</v>
      </c>
    </row>
    <row r="95" spans="1:6" x14ac:dyDescent="0.25">
      <c r="A95" s="13">
        <v>759</v>
      </c>
      <c r="B95" t="s">
        <v>1234</v>
      </c>
      <c r="C95">
        <v>4045</v>
      </c>
      <c r="D95">
        <v>4045</v>
      </c>
      <c r="E95" t="s">
        <v>1233</v>
      </c>
      <c r="F95" t="s">
        <v>1231</v>
      </c>
    </row>
    <row r="96" spans="1:6" x14ac:dyDescent="0.25">
      <c r="A96" s="13">
        <v>783</v>
      </c>
      <c r="B96" t="s">
        <v>1234</v>
      </c>
      <c r="C96">
        <v>12100</v>
      </c>
      <c r="D96">
        <v>12100</v>
      </c>
      <c r="E96" t="s">
        <v>1233</v>
      </c>
      <c r="F96" t="s">
        <v>1231</v>
      </c>
    </row>
    <row r="97" spans="1:6" x14ac:dyDescent="0.25">
      <c r="A97" s="13">
        <v>790</v>
      </c>
      <c r="B97" t="s">
        <v>1234</v>
      </c>
      <c r="C97">
        <v>5788</v>
      </c>
      <c r="D97">
        <v>5788</v>
      </c>
      <c r="E97" t="s">
        <v>1233</v>
      </c>
      <c r="F97" t="s">
        <v>1231</v>
      </c>
    </row>
    <row r="98" spans="1:6" x14ac:dyDescent="0.25">
      <c r="A98" s="13">
        <v>792</v>
      </c>
      <c r="B98" t="s">
        <v>1234</v>
      </c>
      <c r="C98">
        <v>5279.8</v>
      </c>
      <c r="D98">
        <v>5279.8</v>
      </c>
      <c r="E98" t="s">
        <v>1233</v>
      </c>
      <c r="F98" t="s">
        <v>1231</v>
      </c>
    </row>
    <row r="99" spans="1:6" x14ac:dyDescent="0.25">
      <c r="A99" s="13">
        <v>793</v>
      </c>
      <c r="B99" t="s">
        <v>1234</v>
      </c>
      <c r="C99">
        <v>5816.2</v>
      </c>
      <c r="D99">
        <v>5816.2</v>
      </c>
      <c r="E99" t="s">
        <v>1233</v>
      </c>
      <c r="F99" t="s">
        <v>1231</v>
      </c>
    </row>
    <row r="100" spans="1:6" x14ac:dyDescent="0.25">
      <c r="A100" s="13">
        <v>803</v>
      </c>
      <c r="B100" t="s">
        <v>1234</v>
      </c>
      <c r="C100">
        <v>12055.6</v>
      </c>
      <c r="D100">
        <v>12055.6</v>
      </c>
      <c r="E100" t="s">
        <v>1233</v>
      </c>
      <c r="F100" t="s">
        <v>1231</v>
      </c>
    </row>
    <row r="101" spans="1:6" x14ac:dyDescent="0.25">
      <c r="A101" s="13">
        <v>815</v>
      </c>
      <c r="B101" t="s">
        <v>1234</v>
      </c>
      <c r="C101">
        <v>190</v>
      </c>
      <c r="D101">
        <v>190</v>
      </c>
      <c r="E101" t="s">
        <v>1233</v>
      </c>
      <c r="F101" t="s">
        <v>1231</v>
      </c>
    </row>
    <row r="102" spans="1:6" x14ac:dyDescent="0.25">
      <c r="A102" s="13">
        <v>817</v>
      </c>
      <c r="B102" t="s">
        <v>1234</v>
      </c>
      <c r="C102">
        <v>5816.2</v>
      </c>
      <c r="D102">
        <v>5816.2</v>
      </c>
      <c r="E102" t="s">
        <v>1233</v>
      </c>
      <c r="F102" t="s">
        <v>1231</v>
      </c>
    </row>
    <row r="103" spans="1:6" x14ac:dyDescent="0.25">
      <c r="A103" s="13">
        <v>828</v>
      </c>
      <c r="B103" t="s">
        <v>1234</v>
      </c>
      <c r="C103">
        <v>2165</v>
      </c>
      <c r="D103">
        <v>2165</v>
      </c>
      <c r="E103" t="s">
        <v>1233</v>
      </c>
      <c r="F103" t="s">
        <v>1231</v>
      </c>
    </row>
    <row r="104" spans="1:6" x14ac:dyDescent="0.25">
      <c r="A104" s="13">
        <v>829</v>
      </c>
      <c r="B104" t="s">
        <v>1235</v>
      </c>
      <c r="C104">
        <v>2165</v>
      </c>
      <c r="D104">
        <v>2165</v>
      </c>
      <c r="E104" t="s">
        <v>1233</v>
      </c>
      <c r="F104" t="s">
        <v>1231</v>
      </c>
    </row>
    <row r="105" spans="1:6" x14ac:dyDescent="0.25">
      <c r="A105" s="13">
        <v>834</v>
      </c>
      <c r="B105" t="s">
        <v>1235</v>
      </c>
      <c r="E105" t="s">
        <v>1233</v>
      </c>
      <c r="F105" t="s">
        <v>1231</v>
      </c>
    </row>
    <row r="106" spans="1:6" x14ac:dyDescent="0.25">
      <c r="A106" s="13">
        <v>836</v>
      </c>
      <c r="B106" t="s">
        <v>1234</v>
      </c>
      <c r="E106" t="s">
        <v>1233</v>
      </c>
      <c r="F106" t="s">
        <v>1231</v>
      </c>
    </row>
    <row r="107" spans="1:6" x14ac:dyDescent="0.25">
      <c r="A107" s="13">
        <v>837</v>
      </c>
      <c r="B107" t="s">
        <v>1234</v>
      </c>
      <c r="C107">
        <v>3356</v>
      </c>
      <c r="D107">
        <v>3356</v>
      </c>
      <c r="E107" t="s">
        <v>1233</v>
      </c>
      <c r="F107" t="s">
        <v>1231</v>
      </c>
    </row>
    <row r="108" spans="1:6" x14ac:dyDescent="0.25">
      <c r="A108" s="13">
        <v>841</v>
      </c>
      <c r="B108" t="s">
        <v>1234</v>
      </c>
      <c r="C108">
        <v>4462</v>
      </c>
      <c r="D108">
        <v>4462</v>
      </c>
      <c r="E108" t="s">
        <v>1233</v>
      </c>
      <c r="F108" t="s">
        <v>1231</v>
      </c>
    </row>
    <row r="109" spans="1:6" x14ac:dyDescent="0.25">
      <c r="A109" s="13">
        <v>845</v>
      </c>
      <c r="B109" t="s">
        <v>1234</v>
      </c>
      <c r="C109">
        <v>11042.2</v>
      </c>
      <c r="D109">
        <v>11042.2</v>
      </c>
      <c r="E109" t="s">
        <v>1233</v>
      </c>
      <c r="F109" t="s">
        <v>1231</v>
      </c>
    </row>
    <row r="110" spans="1:6" x14ac:dyDescent="0.25">
      <c r="A110" s="13">
        <v>847</v>
      </c>
      <c r="B110" t="s">
        <v>1234</v>
      </c>
      <c r="C110">
        <v>3205</v>
      </c>
      <c r="D110">
        <v>3205</v>
      </c>
      <c r="E110" t="s">
        <v>1233</v>
      </c>
      <c r="F110" t="s">
        <v>1231</v>
      </c>
    </row>
    <row r="111" spans="1:6" x14ac:dyDescent="0.25">
      <c r="A111" s="13">
        <v>854</v>
      </c>
      <c r="B111" t="s">
        <v>1234</v>
      </c>
      <c r="C111">
        <v>3172</v>
      </c>
      <c r="D111">
        <v>3172</v>
      </c>
      <c r="E111" t="s">
        <v>1233</v>
      </c>
      <c r="F111" t="s">
        <v>1231</v>
      </c>
    </row>
    <row r="112" spans="1:6" x14ac:dyDescent="0.25">
      <c r="A112" s="13">
        <v>856</v>
      </c>
      <c r="B112" t="s">
        <v>1235</v>
      </c>
      <c r="E112" t="s">
        <v>1233</v>
      </c>
      <c r="F112" t="s">
        <v>1231</v>
      </c>
    </row>
    <row r="113" spans="1:6" x14ac:dyDescent="0.25">
      <c r="A113" s="13">
        <v>860</v>
      </c>
      <c r="B113" t="s">
        <v>1234</v>
      </c>
      <c r="C113">
        <v>1515.5</v>
      </c>
      <c r="D113">
        <v>1515.5</v>
      </c>
      <c r="E113" t="s">
        <v>1233</v>
      </c>
      <c r="F113" t="s">
        <v>1231</v>
      </c>
    </row>
    <row r="114" spans="1:6" x14ac:dyDescent="0.25">
      <c r="A114" s="13">
        <v>862</v>
      </c>
      <c r="B114" t="s">
        <v>1234</v>
      </c>
      <c r="C114">
        <v>922</v>
      </c>
      <c r="D114">
        <v>922</v>
      </c>
      <c r="E114" t="s">
        <v>1233</v>
      </c>
      <c r="F114" t="s">
        <v>1231</v>
      </c>
    </row>
    <row r="115" spans="1:6" x14ac:dyDescent="0.25">
      <c r="A115" s="13">
        <v>871</v>
      </c>
      <c r="B115" t="s">
        <v>1235</v>
      </c>
      <c r="E115" t="s">
        <v>1233</v>
      </c>
      <c r="F115" t="s">
        <v>1231</v>
      </c>
    </row>
    <row r="116" spans="1:6" x14ac:dyDescent="0.25">
      <c r="A116" s="13">
        <v>873</v>
      </c>
      <c r="B116" t="s">
        <v>1234</v>
      </c>
      <c r="C116">
        <v>7430</v>
      </c>
      <c r="D116">
        <v>7430</v>
      </c>
      <c r="E116" t="s">
        <v>1233</v>
      </c>
      <c r="F116" t="s">
        <v>1231</v>
      </c>
    </row>
    <row r="117" spans="1:6" x14ac:dyDescent="0.25">
      <c r="A117" s="13">
        <v>877</v>
      </c>
      <c r="B117" t="s">
        <v>1234</v>
      </c>
      <c r="C117">
        <v>7200</v>
      </c>
      <c r="D117">
        <v>7200</v>
      </c>
      <c r="E117" t="s">
        <v>1233</v>
      </c>
      <c r="F117" t="s">
        <v>1231</v>
      </c>
    </row>
    <row r="118" spans="1:6" x14ac:dyDescent="0.25">
      <c r="A118" s="13">
        <v>879</v>
      </c>
      <c r="B118" t="s">
        <v>1234</v>
      </c>
      <c r="C118">
        <v>790</v>
      </c>
      <c r="D118">
        <v>790</v>
      </c>
      <c r="E118" t="s">
        <v>1233</v>
      </c>
      <c r="F118" t="s">
        <v>1231</v>
      </c>
    </row>
    <row r="119" spans="1:6" x14ac:dyDescent="0.25">
      <c r="A119" s="13">
        <v>880</v>
      </c>
      <c r="B119" t="s">
        <v>1234</v>
      </c>
      <c r="C119">
        <v>2101</v>
      </c>
      <c r="D119">
        <v>2101</v>
      </c>
      <c r="E119" t="s">
        <v>1233</v>
      </c>
      <c r="F119" t="s">
        <v>1231</v>
      </c>
    </row>
    <row r="120" spans="1:6" x14ac:dyDescent="0.25">
      <c r="A120" s="13">
        <v>882</v>
      </c>
      <c r="B120" t="s">
        <v>1234</v>
      </c>
      <c r="C120">
        <v>9342</v>
      </c>
      <c r="D120">
        <v>9342</v>
      </c>
      <c r="E120" t="s">
        <v>1233</v>
      </c>
      <c r="F120" t="s">
        <v>1231</v>
      </c>
    </row>
    <row r="121" spans="1:6" x14ac:dyDescent="0.25">
      <c r="A121" s="13">
        <v>885</v>
      </c>
      <c r="B121" t="s">
        <v>1234</v>
      </c>
      <c r="C121">
        <v>635</v>
      </c>
      <c r="D121">
        <v>635</v>
      </c>
      <c r="E121" t="s">
        <v>1233</v>
      </c>
      <c r="F121" t="s">
        <v>1231</v>
      </c>
    </row>
    <row r="122" spans="1:6" x14ac:dyDescent="0.25">
      <c r="A122" s="13">
        <v>891</v>
      </c>
      <c r="B122" t="s">
        <v>1234</v>
      </c>
      <c r="C122">
        <v>4200</v>
      </c>
      <c r="D122">
        <v>4200</v>
      </c>
      <c r="E122" t="s">
        <v>1233</v>
      </c>
      <c r="F122" t="s">
        <v>1231</v>
      </c>
    </row>
    <row r="123" spans="1:6" x14ac:dyDescent="0.25">
      <c r="A123" s="13">
        <v>897</v>
      </c>
      <c r="B123" t="s">
        <v>1234</v>
      </c>
      <c r="C123">
        <v>12058</v>
      </c>
      <c r="D123">
        <v>12058</v>
      </c>
      <c r="E123" t="s">
        <v>1233</v>
      </c>
      <c r="F123" t="s">
        <v>1231</v>
      </c>
    </row>
    <row r="124" spans="1:6" x14ac:dyDescent="0.25">
      <c r="A124" s="13">
        <v>898</v>
      </c>
      <c r="B124" t="s">
        <v>1235</v>
      </c>
      <c r="C124">
        <v>1910</v>
      </c>
      <c r="D124">
        <v>1910</v>
      </c>
      <c r="E124" t="s">
        <v>1233</v>
      </c>
      <c r="F124" t="s">
        <v>1231</v>
      </c>
    </row>
    <row r="125" spans="1:6" x14ac:dyDescent="0.25">
      <c r="A125" s="13">
        <v>900</v>
      </c>
      <c r="B125" t="s">
        <v>1234</v>
      </c>
      <c r="C125">
        <v>10758.5</v>
      </c>
      <c r="D125">
        <v>10758.5</v>
      </c>
      <c r="E125" t="s">
        <v>1233</v>
      </c>
      <c r="F125" t="s">
        <v>1231</v>
      </c>
    </row>
    <row r="126" spans="1:6" x14ac:dyDescent="0.25">
      <c r="A126" s="13">
        <v>901</v>
      </c>
      <c r="B126" t="s">
        <v>1234</v>
      </c>
      <c r="C126">
        <v>830</v>
      </c>
      <c r="D126">
        <v>830</v>
      </c>
      <c r="E126" t="s">
        <v>1233</v>
      </c>
      <c r="F126" t="s">
        <v>1231</v>
      </c>
    </row>
    <row r="127" spans="1:6" x14ac:dyDescent="0.25">
      <c r="A127" s="13">
        <v>904</v>
      </c>
      <c r="B127" t="s">
        <v>1234</v>
      </c>
      <c r="C127">
        <v>2566</v>
      </c>
      <c r="D127">
        <v>2566</v>
      </c>
      <c r="E127" t="s">
        <v>1233</v>
      </c>
      <c r="F127" t="s">
        <v>1231</v>
      </c>
    </row>
    <row r="128" spans="1:6" x14ac:dyDescent="0.25">
      <c r="A128" s="13">
        <v>906</v>
      </c>
      <c r="B128" t="s">
        <v>1235</v>
      </c>
      <c r="E128" t="s">
        <v>1233</v>
      </c>
      <c r="F128" t="s">
        <v>1231</v>
      </c>
    </row>
    <row r="129" spans="1:6" x14ac:dyDescent="0.25">
      <c r="A129" s="13">
        <v>908</v>
      </c>
      <c r="B129" t="s">
        <v>1234</v>
      </c>
      <c r="C129">
        <v>5283</v>
      </c>
      <c r="D129">
        <v>5283</v>
      </c>
      <c r="E129" t="s">
        <v>1233</v>
      </c>
      <c r="F129" t="s">
        <v>1231</v>
      </c>
    </row>
    <row r="130" spans="1:6" x14ac:dyDescent="0.25">
      <c r="A130" s="13">
        <v>912</v>
      </c>
      <c r="B130" t="s">
        <v>1234</v>
      </c>
      <c r="C130">
        <v>5080</v>
      </c>
      <c r="D130">
        <v>5080</v>
      </c>
      <c r="E130" t="s">
        <v>1233</v>
      </c>
      <c r="F130" t="s">
        <v>1231</v>
      </c>
    </row>
    <row r="131" spans="1:6" x14ac:dyDescent="0.25">
      <c r="A131" s="13">
        <v>913</v>
      </c>
      <c r="B131" t="s">
        <v>1234</v>
      </c>
      <c r="C131">
        <v>10870</v>
      </c>
      <c r="D131">
        <v>10870</v>
      </c>
      <c r="E131" t="s">
        <v>1233</v>
      </c>
      <c r="F131" t="s">
        <v>1231</v>
      </c>
    </row>
    <row r="132" spans="1:6" x14ac:dyDescent="0.25">
      <c r="A132" s="13">
        <v>914</v>
      </c>
      <c r="B132" t="s">
        <v>1234</v>
      </c>
      <c r="C132">
        <v>7430</v>
      </c>
      <c r="D132">
        <v>7430</v>
      </c>
      <c r="E132" t="s">
        <v>1233</v>
      </c>
      <c r="F132" t="s">
        <v>1231</v>
      </c>
    </row>
    <row r="133" spans="1:6" x14ac:dyDescent="0.25">
      <c r="A133" s="13">
        <v>915</v>
      </c>
      <c r="B133" t="s">
        <v>1234</v>
      </c>
      <c r="C133">
        <v>2165</v>
      </c>
      <c r="D133">
        <v>2165</v>
      </c>
      <c r="E133" t="s">
        <v>1233</v>
      </c>
      <c r="F133" t="s">
        <v>1231</v>
      </c>
    </row>
    <row r="134" spans="1:6" x14ac:dyDescent="0.25">
      <c r="A134" s="13">
        <v>917</v>
      </c>
      <c r="B134" t="s">
        <v>1235</v>
      </c>
      <c r="E134" t="s">
        <v>1233</v>
      </c>
      <c r="F134" t="s">
        <v>1231</v>
      </c>
    </row>
    <row r="135" spans="1:6" x14ac:dyDescent="0.25">
      <c r="A135" s="13">
        <v>922</v>
      </c>
      <c r="B135" t="s">
        <v>1234</v>
      </c>
      <c r="C135">
        <v>1150</v>
      </c>
      <c r="D135">
        <v>1150</v>
      </c>
      <c r="E135" t="s">
        <v>1233</v>
      </c>
      <c r="F135" t="s">
        <v>1231</v>
      </c>
    </row>
    <row r="136" spans="1:6" x14ac:dyDescent="0.25">
      <c r="A136" s="13">
        <v>923</v>
      </c>
      <c r="B136" t="s">
        <v>1235</v>
      </c>
      <c r="E136" t="s">
        <v>1233</v>
      </c>
      <c r="F136" t="s">
        <v>1231</v>
      </c>
    </row>
    <row r="137" spans="1:6" x14ac:dyDescent="0.25">
      <c r="A137" s="13">
        <v>928</v>
      </c>
      <c r="B137" t="s">
        <v>1234</v>
      </c>
      <c r="C137">
        <v>7430</v>
      </c>
      <c r="D137">
        <v>7430</v>
      </c>
      <c r="E137" t="s">
        <v>1233</v>
      </c>
      <c r="F137" t="s">
        <v>1231</v>
      </c>
    </row>
    <row r="138" spans="1:6" x14ac:dyDescent="0.25">
      <c r="A138" s="13">
        <v>932</v>
      </c>
      <c r="B138" t="s">
        <v>1234</v>
      </c>
      <c r="C138">
        <v>2100</v>
      </c>
      <c r="D138">
        <v>2100</v>
      </c>
      <c r="E138" t="s">
        <v>1233</v>
      </c>
      <c r="F138" t="s">
        <v>1231</v>
      </c>
    </row>
    <row r="139" spans="1:6" x14ac:dyDescent="0.25">
      <c r="A139" s="13">
        <v>939</v>
      </c>
      <c r="B139" t="s">
        <v>1234</v>
      </c>
      <c r="C139">
        <v>1245</v>
      </c>
      <c r="D139">
        <v>1245</v>
      </c>
      <c r="E139" t="s">
        <v>1233</v>
      </c>
      <c r="F139" t="s">
        <v>1231</v>
      </c>
    </row>
    <row r="140" spans="1:6" x14ac:dyDescent="0.25">
      <c r="A140" s="13">
        <v>941</v>
      </c>
      <c r="B140" t="s">
        <v>1234</v>
      </c>
      <c r="C140">
        <v>3343.5</v>
      </c>
      <c r="D140">
        <v>3343.5</v>
      </c>
      <c r="E140" t="s">
        <v>1233</v>
      </c>
      <c r="F140" t="s">
        <v>1231</v>
      </c>
    </row>
    <row r="141" spans="1:6" x14ac:dyDescent="0.25">
      <c r="A141" s="13">
        <v>949</v>
      </c>
      <c r="B141" t="s">
        <v>1234</v>
      </c>
      <c r="C141">
        <v>3409</v>
      </c>
      <c r="D141">
        <v>3409</v>
      </c>
      <c r="E141" t="s">
        <v>1233</v>
      </c>
      <c r="F141" t="s">
        <v>1231</v>
      </c>
    </row>
    <row r="142" spans="1:6" x14ac:dyDescent="0.25">
      <c r="A142" s="13">
        <v>951</v>
      </c>
      <c r="B142" t="s">
        <v>1235</v>
      </c>
      <c r="E142" t="s">
        <v>1233</v>
      </c>
      <c r="F142" t="s">
        <v>1231</v>
      </c>
    </row>
    <row r="143" spans="1:6" x14ac:dyDescent="0.25">
      <c r="A143" s="13">
        <v>953</v>
      </c>
      <c r="B143" t="s">
        <v>1234</v>
      </c>
      <c r="C143">
        <v>2090</v>
      </c>
      <c r="D143">
        <v>2090</v>
      </c>
      <c r="E143" t="s">
        <v>1233</v>
      </c>
      <c r="F143" t="s">
        <v>1231</v>
      </c>
    </row>
    <row r="144" spans="1:6" x14ac:dyDescent="0.25">
      <c r="A144" s="13">
        <v>954</v>
      </c>
      <c r="B144" t="s">
        <v>1235</v>
      </c>
      <c r="E144" t="s">
        <v>1233</v>
      </c>
      <c r="F144" t="s">
        <v>1231</v>
      </c>
    </row>
    <row r="145" spans="1:6" x14ac:dyDescent="0.25">
      <c r="A145" s="13">
        <v>959</v>
      </c>
      <c r="B145" t="s">
        <v>1234</v>
      </c>
      <c r="C145">
        <v>4305.5</v>
      </c>
      <c r="D145">
        <v>4305.5</v>
      </c>
      <c r="E145" t="s">
        <v>1233</v>
      </c>
      <c r="F145" t="s">
        <v>1231</v>
      </c>
    </row>
    <row r="146" spans="1:6" x14ac:dyDescent="0.25">
      <c r="A146" s="13">
        <v>963</v>
      </c>
      <c r="B146" t="s">
        <v>1235</v>
      </c>
      <c r="E146" t="s">
        <v>1233</v>
      </c>
      <c r="F146" t="s">
        <v>1231</v>
      </c>
    </row>
    <row r="147" spans="1:6" x14ac:dyDescent="0.25">
      <c r="A147" s="13">
        <v>965</v>
      </c>
      <c r="B147" t="s">
        <v>1234</v>
      </c>
      <c r="C147">
        <v>5254</v>
      </c>
      <c r="D147">
        <v>5254</v>
      </c>
      <c r="E147" t="s">
        <v>1233</v>
      </c>
      <c r="F147" t="s">
        <v>1231</v>
      </c>
    </row>
    <row r="148" spans="1:6" x14ac:dyDescent="0.25">
      <c r="A148" s="13">
        <v>970</v>
      </c>
      <c r="B148" t="s">
        <v>1234</v>
      </c>
      <c r="C148">
        <v>7409.8</v>
      </c>
      <c r="D148">
        <v>7409.8</v>
      </c>
      <c r="E148" t="s">
        <v>1233</v>
      </c>
      <c r="F148" t="s">
        <v>1231</v>
      </c>
    </row>
    <row r="149" spans="1:6" x14ac:dyDescent="0.25">
      <c r="A149" s="13">
        <v>977</v>
      </c>
      <c r="B149" t="s">
        <v>1234</v>
      </c>
      <c r="C149">
        <v>3845.4</v>
      </c>
      <c r="D149">
        <v>3845.4</v>
      </c>
      <c r="E149" t="s">
        <v>1233</v>
      </c>
      <c r="F149" t="s">
        <v>1231</v>
      </c>
    </row>
    <row r="150" spans="1:6" x14ac:dyDescent="0.25">
      <c r="A150" s="13">
        <v>981</v>
      </c>
      <c r="B150" t="s">
        <v>1234</v>
      </c>
      <c r="C150">
        <v>10088</v>
      </c>
      <c r="D150">
        <v>10088</v>
      </c>
      <c r="E150" t="s">
        <v>1233</v>
      </c>
      <c r="F150" t="s">
        <v>1231</v>
      </c>
    </row>
    <row r="151" spans="1:6" x14ac:dyDescent="0.25">
      <c r="A151" s="13">
        <v>983</v>
      </c>
      <c r="B151" t="s">
        <v>1234</v>
      </c>
      <c r="C151">
        <v>6124</v>
      </c>
      <c r="D151">
        <v>6124</v>
      </c>
      <c r="E151" t="s">
        <v>1233</v>
      </c>
      <c r="F151" t="s">
        <v>1231</v>
      </c>
    </row>
    <row r="152" spans="1:6" x14ac:dyDescent="0.25">
      <c r="A152" s="13">
        <v>988</v>
      </c>
      <c r="B152" t="s">
        <v>1234</v>
      </c>
      <c r="C152">
        <v>4409</v>
      </c>
      <c r="D152">
        <v>4409</v>
      </c>
      <c r="E152" t="s">
        <v>1233</v>
      </c>
      <c r="F152" t="s">
        <v>1231</v>
      </c>
    </row>
    <row r="153" spans="1:6" x14ac:dyDescent="0.25">
      <c r="A153" s="13">
        <v>994</v>
      </c>
      <c r="B153" t="s">
        <v>1234</v>
      </c>
      <c r="C153">
        <v>12767</v>
      </c>
      <c r="D153">
        <v>12767</v>
      </c>
      <c r="E153" t="s">
        <v>1233</v>
      </c>
      <c r="F153" t="s">
        <v>1231</v>
      </c>
    </row>
    <row r="154" spans="1:6" x14ac:dyDescent="0.25">
      <c r="A154" s="13">
        <v>999</v>
      </c>
      <c r="B154" t="s">
        <v>1235</v>
      </c>
      <c r="E154" t="s">
        <v>1233</v>
      </c>
      <c r="F154" t="s">
        <v>1231</v>
      </c>
    </row>
    <row r="155" spans="1:6" x14ac:dyDescent="0.25">
      <c r="A155" s="13">
        <v>1000</v>
      </c>
      <c r="B155" t="s">
        <v>1234</v>
      </c>
      <c r="C155">
        <v>2114</v>
      </c>
      <c r="D155">
        <v>2114</v>
      </c>
      <c r="E155" t="s">
        <v>1233</v>
      </c>
      <c r="F155" t="s">
        <v>1231</v>
      </c>
    </row>
    <row r="156" spans="1:6" x14ac:dyDescent="0.25">
      <c r="A156" s="13">
        <v>1009</v>
      </c>
      <c r="B156" t="s">
        <v>1234</v>
      </c>
      <c r="C156">
        <v>9751</v>
      </c>
      <c r="D156">
        <v>9751</v>
      </c>
      <c r="E156" t="s">
        <v>1233</v>
      </c>
      <c r="F156" t="s">
        <v>1231</v>
      </c>
    </row>
    <row r="157" spans="1:6" x14ac:dyDescent="0.25">
      <c r="A157" s="13">
        <v>1010</v>
      </c>
      <c r="B157" t="s">
        <v>1235</v>
      </c>
      <c r="E157" t="s">
        <v>1233</v>
      </c>
      <c r="F157" t="s">
        <v>1231</v>
      </c>
    </row>
    <row r="158" spans="1:6" x14ac:dyDescent="0.25">
      <c r="A158" s="13">
        <v>1015</v>
      </c>
      <c r="B158" t="s">
        <v>1234</v>
      </c>
      <c r="C158">
        <v>3205</v>
      </c>
      <c r="D158">
        <v>3205</v>
      </c>
      <c r="E158" t="s">
        <v>1233</v>
      </c>
      <c r="F158" t="s">
        <v>1231</v>
      </c>
    </row>
    <row r="159" spans="1:6" x14ac:dyDescent="0.25">
      <c r="A159" s="13">
        <v>1017</v>
      </c>
      <c r="B159" t="s">
        <v>1234</v>
      </c>
      <c r="C159">
        <v>632</v>
      </c>
      <c r="D159">
        <v>632</v>
      </c>
      <c r="E159" t="s">
        <v>1233</v>
      </c>
      <c r="F159" t="s">
        <v>1231</v>
      </c>
    </row>
    <row r="160" spans="1:6" x14ac:dyDescent="0.25">
      <c r="A160" s="13">
        <v>1019</v>
      </c>
      <c r="B160" t="s">
        <v>1234</v>
      </c>
      <c r="C160">
        <v>3558</v>
      </c>
      <c r="D160">
        <v>3558</v>
      </c>
      <c r="E160" t="s">
        <v>1233</v>
      </c>
      <c r="F160" t="s">
        <v>1231</v>
      </c>
    </row>
    <row r="161" spans="1:6" x14ac:dyDescent="0.25">
      <c r="A161" s="13">
        <v>1022</v>
      </c>
      <c r="B161" t="s">
        <v>1234</v>
      </c>
      <c r="C161">
        <v>632</v>
      </c>
      <c r="D161">
        <v>632</v>
      </c>
      <c r="E161" t="s">
        <v>1233</v>
      </c>
      <c r="F161" t="s">
        <v>1231</v>
      </c>
    </row>
    <row r="162" spans="1:6" x14ac:dyDescent="0.25">
      <c r="A162" s="13">
        <v>1023</v>
      </c>
      <c r="B162" t="s">
        <v>1234</v>
      </c>
      <c r="C162">
        <v>3472</v>
      </c>
      <c r="D162">
        <v>3472</v>
      </c>
      <c r="E162" t="s">
        <v>1233</v>
      </c>
      <c r="F162" t="s">
        <v>1231</v>
      </c>
    </row>
    <row r="163" spans="1:6" x14ac:dyDescent="0.25">
      <c r="A163" s="13">
        <v>1025</v>
      </c>
      <c r="B163" t="s">
        <v>1234</v>
      </c>
      <c r="C163">
        <v>7758.8</v>
      </c>
      <c r="D163">
        <v>7758.8</v>
      </c>
      <c r="E163" t="s">
        <v>1233</v>
      </c>
      <c r="F163" t="s">
        <v>1231</v>
      </c>
    </row>
    <row r="164" spans="1:6" x14ac:dyDescent="0.25">
      <c r="A164" s="13">
        <v>1028</v>
      </c>
      <c r="B164" t="s">
        <v>1234</v>
      </c>
      <c r="C164">
        <v>3835</v>
      </c>
      <c r="D164">
        <v>3835</v>
      </c>
      <c r="E164" t="s">
        <v>1233</v>
      </c>
      <c r="F164" t="s">
        <v>1231</v>
      </c>
    </row>
    <row r="165" spans="1:6" x14ac:dyDescent="0.25">
      <c r="A165" s="13">
        <v>1031</v>
      </c>
      <c r="B165" t="s">
        <v>1234</v>
      </c>
      <c r="C165">
        <v>1050</v>
      </c>
      <c r="D165">
        <v>1050</v>
      </c>
      <c r="E165" t="s">
        <v>1233</v>
      </c>
      <c r="F165" t="s">
        <v>1231</v>
      </c>
    </row>
    <row r="166" spans="1:6" x14ac:dyDescent="0.25">
      <c r="A166" s="13">
        <v>1035</v>
      </c>
      <c r="B166" t="s">
        <v>1234</v>
      </c>
      <c r="C166">
        <v>2165</v>
      </c>
      <c r="D166">
        <v>2165</v>
      </c>
      <c r="E166" t="s">
        <v>1233</v>
      </c>
      <c r="F166" t="s">
        <v>1231</v>
      </c>
    </row>
    <row r="167" spans="1:6" x14ac:dyDescent="0.25">
      <c r="A167" s="13">
        <v>1036</v>
      </c>
      <c r="B167" t="s">
        <v>1234</v>
      </c>
      <c r="C167">
        <v>5080</v>
      </c>
      <c r="D167">
        <v>5080</v>
      </c>
      <c r="E167" t="s">
        <v>1233</v>
      </c>
      <c r="F167" t="s">
        <v>1231</v>
      </c>
    </row>
    <row r="168" spans="1:6" x14ac:dyDescent="0.25">
      <c r="A168" s="13">
        <v>1044</v>
      </c>
      <c r="B168" t="s">
        <v>1234</v>
      </c>
      <c r="C168">
        <v>9342</v>
      </c>
      <c r="D168">
        <v>9342</v>
      </c>
      <c r="E168" t="s">
        <v>1233</v>
      </c>
      <c r="F168" t="s">
        <v>1231</v>
      </c>
    </row>
    <row r="169" spans="1:6" x14ac:dyDescent="0.25">
      <c r="A169" s="13">
        <v>1046</v>
      </c>
      <c r="B169" t="s">
        <v>1234</v>
      </c>
      <c r="C169">
        <v>5043</v>
      </c>
      <c r="D169">
        <v>5043</v>
      </c>
      <c r="E169" t="s">
        <v>1233</v>
      </c>
      <c r="F169" t="s">
        <v>1231</v>
      </c>
    </row>
    <row r="170" spans="1:6" x14ac:dyDescent="0.25">
      <c r="A170" s="13">
        <v>1047</v>
      </c>
      <c r="B170" t="s">
        <v>1234</v>
      </c>
      <c r="C170">
        <v>5722</v>
      </c>
      <c r="D170">
        <v>5722</v>
      </c>
      <c r="E170" t="s">
        <v>1233</v>
      </c>
      <c r="F170" t="s">
        <v>1231</v>
      </c>
    </row>
    <row r="171" spans="1:6" x14ac:dyDescent="0.25">
      <c r="A171" s="13">
        <v>1048</v>
      </c>
      <c r="B171" t="s">
        <v>1234</v>
      </c>
      <c r="C171">
        <v>6230</v>
      </c>
      <c r="D171">
        <v>6230</v>
      </c>
      <c r="E171" t="s">
        <v>1233</v>
      </c>
      <c r="F171" t="s">
        <v>1231</v>
      </c>
    </row>
    <row r="172" spans="1:6" x14ac:dyDescent="0.25">
      <c r="A172" s="13">
        <v>1049</v>
      </c>
      <c r="B172" t="s">
        <v>1234</v>
      </c>
      <c r="C172">
        <v>6219</v>
      </c>
      <c r="D172">
        <v>6219</v>
      </c>
      <c r="E172" t="s">
        <v>1233</v>
      </c>
      <c r="F172" t="s">
        <v>1231</v>
      </c>
    </row>
    <row r="173" spans="1:6" x14ac:dyDescent="0.25">
      <c r="A173" s="13">
        <v>1051</v>
      </c>
      <c r="B173" t="s">
        <v>1234</v>
      </c>
      <c r="C173">
        <v>6716</v>
      </c>
      <c r="D173">
        <v>6716</v>
      </c>
      <c r="E173" t="s">
        <v>1233</v>
      </c>
      <c r="F173" t="s">
        <v>1231</v>
      </c>
    </row>
    <row r="174" spans="1:6" x14ac:dyDescent="0.25">
      <c r="A174" s="13">
        <v>1058</v>
      </c>
      <c r="B174" t="s">
        <v>1234</v>
      </c>
      <c r="C174">
        <v>9342</v>
      </c>
      <c r="D174">
        <v>9342</v>
      </c>
      <c r="E174" t="s">
        <v>1233</v>
      </c>
      <c r="F174" t="s">
        <v>1231</v>
      </c>
    </row>
    <row r="175" spans="1:6" x14ac:dyDescent="0.25">
      <c r="A175" s="13">
        <v>1059</v>
      </c>
      <c r="B175" t="s">
        <v>1234</v>
      </c>
      <c r="C175">
        <v>3205</v>
      </c>
      <c r="D175">
        <v>3205</v>
      </c>
      <c r="E175" t="s">
        <v>1233</v>
      </c>
      <c r="F175" t="s">
        <v>1231</v>
      </c>
    </row>
    <row r="176" spans="1:6" x14ac:dyDescent="0.25">
      <c r="A176" s="13">
        <v>1061</v>
      </c>
      <c r="B176" t="s">
        <v>1234</v>
      </c>
      <c r="C176">
        <v>7430</v>
      </c>
      <c r="D176">
        <v>7430</v>
      </c>
      <c r="E176" t="s">
        <v>1233</v>
      </c>
      <c r="F176" t="s">
        <v>1231</v>
      </c>
    </row>
    <row r="177" spans="1:6" x14ac:dyDescent="0.25">
      <c r="A177" s="13">
        <v>1062</v>
      </c>
      <c r="B177" t="s">
        <v>1234</v>
      </c>
      <c r="C177">
        <v>3205</v>
      </c>
      <c r="D177">
        <v>3205</v>
      </c>
      <c r="E177" t="s">
        <v>1233</v>
      </c>
      <c r="F177" t="s">
        <v>1231</v>
      </c>
    </row>
    <row r="178" spans="1:6" x14ac:dyDescent="0.25">
      <c r="A178" s="13">
        <v>1068</v>
      </c>
      <c r="B178" t="s">
        <v>1234</v>
      </c>
      <c r="C178">
        <v>7430</v>
      </c>
      <c r="D178">
        <v>7430</v>
      </c>
      <c r="E178" t="s">
        <v>1233</v>
      </c>
      <c r="F178" t="s">
        <v>1231</v>
      </c>
    </row>
    <row r="179" spans="1:6" x14ac:dyDescent="0.25">
      <c r="A179" s="13">
        <v>1070</v>
      </c>
      <c r="B179" t="s">
        <v>1234</v>
      </c>
      <c r="C179">
        <v>7430</v>
      </c>
      <c r="D179">
        <v>7430</v>
      </c>
      <c r="E179" t="s">
        <v>1233</v>
      </c>
      <c r="F179" t="s">
        <v>1231</v>
      </c>
    </row>
    <row r="180" spans="1:6" x14ac:dyDescent="0.25">
      <c r="A180" s="13">
        <v>1075</v>
      </c>
      <c r="B180" t="s">
        <v>1235</v>
      </c>
      <c r="E180" t="s">
        <v>1233</v>
      </c>
      <c r="F180" t="s">
        <v>1231</v>
      </c>
    </row>
    <row r="181" spans="1:6" x14ac:dyDescent="0.25">
      <c r="A181" s="13">
        <v>1077</v>
      </c>
      <c r="B181" t="s">
        <v>1234</v>
      </c>
      <c r="C181">
        <v>1008</v>
      </c>
      <c r="D181">
        <v>1008</v>
      </c>
      <c r="E181" t="s">
        <v>1233</v>
      </c>
      <c r="F181" t="s">
        <v>1231</v>
      </c>
    </row>
    <row r="182" spans="1:6" x14ac:dyDescent="0.25">
      <c r="A182" s="13">
        <v>1080</v>
      </c>
      <c r="B182" t="s">
        <v>1234</v>
      </c>
      <c r="C182">
        <v>3835</v>
      </c>
      <c r="D182">
        <v>3835</v>
      </c>
      <c r="E182" t="s">
        <v>1233</v>
      </c>
      <c r="F182" t="s">
        <v>1231</v>
      </c>
    </row>
    <row r="183" spans="1:6" x14ac:dyDescent="0.25">
      <c r="A183" s="13">
        <v>1082</v>
      </c>
      <c r="B183" t="s">
        <v>1234</v>
      </c>
      <c r="C183">
        <v>3360</v>
      </c>
      <c r="D183">
        <v>3360</v>
      </c>
      <c r="E183" t="s">
        <v>1233</v>
      </c>
      <c r="F183" t="s">
        <v>1231</v>
      </c>
    </row>
    <row r="184" spans="1:6" x14ac:dyDescent="0.25">
      <c r="A184" s="13">
        <v>1083</v>
      </c>
      <c r="B184" t="s">
        <v>1234</v>
      </c>
      <c r="C184">
        <v>2430</v>
      </c>
      <c r="D184">
        <v>2430</v>
      </c>
      <c r="E184" t="s">
        <v>1233</v>
      </c>
      <c r="F184" t="s">
        <v>1231</v>
      </c>
    </row>
    <row r="185" spans="1:6" x14ac:dyDescent="0.25">
      <c r="A185" s="13">
        <v>1093</v>
      </c>
      <c r="B185" t="s">
        <v>1234</v>
      </c>
      <c r="C185">
        <v>8481</v>
      </c>
      <c r="D185">
        <v>8481</v>
      </c>
      <c r="E185" t="s">
        <v>1233</v>
      </c>
      <c r="F185" t="s">
        <v>1231</v>
      </c>
    </row>
    <row r="186" spans="1:6" x14ac:dyDescent="0.25">
      <c r="A186" s="13">
        <v>1094</v>
      </c>
      <c r="B186" t="s">
        <v>1234</v>
      </c>
      <c r="C186">
        <v>7639</v>
      </c>
      <c r="D186">
        <v>7639</v>
      </c>
      <c r="E186" t="s">
        <v>1233</v>
      </c>
      <c r="F186" t="s">
        <v>1231</v>
      </c>
    </row>
    <row r="187" spans="1:6" x14ac:dyDescent="0.25">
      <c r="A187" s="13">
        <v>1095</v>
      </c>
      <c r="B187" t="s">
        <v>1234</v>
      </c>
      <c r="C187">
        <v>4846</v>
      </c>
      <c r="D187">
        <v>4846</v>
      </c>
      <c r="E187" t="s">
        <v>1233</v>
      </c>
      <c r="F187" t="s">
        <v>1231</v>
      </c>
    </row>
    <row r="188" spans="1:6" x14ac:dyDescent="0.25">
      <c r="A188" s="13">
        <v>1112</v>
      </c>
      <c r="B188" t="s">
        <v>1234</v>
      </c>
      <c r="C188">
        <v>7430</v>
      </c>
      <c r="D188">
        <v>7430</v>
      </c>
      <c r="E188" t="s">
        <v>1233</v>
      </c>
      <c r="F188" t="s">
        <v>1231</v>
      </c>
    </row>
    <row r="189" spans="1:6" x14ac:dyDescent="0.25">
      <c r="A189" s="13">
        <v>1113</v>
      </c>
      <c r="B189" t="s">
        <v>1234</v>
      </c>
      <c r="C189">
        <v>3205</v>
      </c>
      <c r="D189">
        <v>3205</v>
      </c>
      <c r="E189" t="s">
        <v>1233</v>
      </c>
      <c r="F189" t="s">
        <v>1231</v>
      </c>
    </row>
    <row r="190" spans="1:6" x14ac:dyDescent="0.25">
      <c r="A190" s="13">
        <v>1114</v>
      </c>
      <c r="B190" t="s">
        <v>1234</v>
      </c>
      <c r="C190">
        <v>7430</v>
      </c>
      <c r="D190">
        <v>7430</v>
      </c>
      <c r="E190" t="s">
        <v>1233</v>
      </c>
      <c r="F190" t="s">
        <v>1231</v>
      </c>
    </row>
    <row r="191" spans="1:6" x14ac:dyDescent="0.25">
      <c r="A191" s="13">
        <v>1115</v>
      </c>
      <c r="B191" t="s">
        <v>1234</v>
      </c>
      <c r="C191">
        <v>3356</v>
      </c>
      <c r="D191">
        <v>3356</v>
      </c>
      <c r="E191" t="s">
        <v>1233</v>
      </c>
      <c r="F191" t="s">
        <v>1231</v>
      </c>
    </row>
    <row r="192" spans="1:6" x14ac:dyDescent="0.25">
      <c r="A192" s="13">
        <v>1116</v>
      </c>
      <c r="B192" t="s">
        <v>1234</v>
      </c>
      <c r="C192">
        <v>3356</v>
      </c>
      <c r="D192">
        <v>3356</v>
      </c>
      <c r="E192" t="s">
        <v>1233</v>
      </c>
      <c r="F192" t="s">
        <v>1231</v>
      </c>
    </row>
    <row r="193" spans="1:6" x14ac:dyDescent="0.25">
      <c r="A193" s="13">
        <v>1117</v>
      </c>
      <c r="B193" t="s">
        <v>1234</v>
      </c>
      <c r="C193">
        <v>3356</v>
      </c>
      <c r="D193">
        <v>3356</v>
      </c>
      <c r="E193" t="s">
        <v>1233</v>
      </c>
      <c r="F193" t="s">
        <v>1231</v>
      </c>
    </row>
    <row r="194" spans="1:6" x14ac:dyDescent="0.25">
      <c r="A194" s="13">
        <v>1122</v>
      </c>
      <c r="B194" t="s">
        <v>1234</v>
      </c>
      <c r="C194">
        <v>3356</v>
      </c>
      <c r="D194">
        <v>3356</v>
      </c>
      <c r="E194" t="s">
        <v>1233</v>
      </c>
      <c r="F194" t="s">
        <v>1231</v>
      </c>
    </row>
    <row r="195" spans="1:6" x14ac:dyDescent="0.25">
      <c r="A195" s="13">
        <v>1123</v>
      </c>
      <c r="B195" t="s">
        <v>1234</v>
      </c>
      <c r="C195">
        <v>3356</v>
      </c>
      <c r="D195">
        <v>3356</v>
      </c>
      <c r="E195" t="s">
        <v>1233</v>
      </c>
      <c r="F195" t="s">
        <v>1231</v>
      </c>
    </row>
    <row r="196" spans="1:6" x14ac:dyDescent="0.25">
      <c r="A196" s="13">
        <v>1125</v>
      </c>
      <c r="B196" t="s">
        <v>1234</v>
      </c>
      <c r="C196">
        <v>3356</v>
      </c>
      <c r="D196">
        <v>3356</v>
      </c>
      <c r="E196" t="s">
        <v>1233</v>
      </c>
      <c r="F196" t="s">
        <v>1231</v>
      </c>
    </row>
    <row r="197" spans="1:6" x14ac:dyDescent="0.25">
      <c r="A197" s="13">
        <v>1127</v>
      </c>
      <c r="B197" t="s">
        <v>1234</v>
      </c>
      <c r="C197">
        <v>9342</v>
      </c>
      <c r="D197">
        <v>9342</v>
      </c>
      <c r="E197" t="s">
        <v>1233</v>
      </c>
      <c r="F197" t="s">
        <v>1231</v>
      </c>
    </row>
    <row r="198" spans="1:6" x14ac:dyDescent="0.25">
      <c r="A198" s="13">
        <v>1131</v>
      </c>
      <c r="B198" t="s">
        <v>1234</v>
      </c>
      <c r="C198">
        <v>3205</v>
      </c>
      <c r="D198">
        <v>3205</v>
      </c>
      <c r="E198" t="s">
        <v>1233</v>
      </c>
      <c r="F198" t="s">
        <v>1231</v>
      </c>
    </row>
    <row r="199" spans="1:6" x14ac:dyDescent="0.25">
      <c r="A199" s="13">
        <v>1139</v>
      </c>
      <c r="B199" t="s">
        <v>1234</v>
      </c>
      <c r="C199">
        <v>8583</v>
      </c>
      <c r="D199">
        <v>8583</v>
      </c>
      <c r="E199" t="s">
        <v>1233</v>
      </c>
      <c r="F199" t="s">
        <v>1231</v>
      </c>
    </row>
    <row r="200" spans="1:6" x14ac:dyDescent="0.25">
      <c r="A200" s="13">
        <v>1141</v>
      </c>
      <c r="B200" t="s">
        <v>1234</v>
      </c>
      <c r="C200">
        <v>5722</v>
      </c>
      <c r="D200">
        <v>5722</v>
      </c>
      <c r="E200" t="s">
        <v>1233</v>
      </c>
      <c r="F200" t="s">
        <v>1231</v>
      </c>
    </row>
    <row r="201" spans="1:6" x14ac:dyDescent="0.25">
      <c r="A201" s="13">
        <v>1143</v>
      </c>
      <c r="B201" t="s">
        <v>1234</v>
      </c>
      <c r="C201">
        <v>3205</v>
      </c>
      <c r="D201">
        <v>3205</v>
      </c>
      <c r="E201" t="s">
        <v>1233</v>
      </c>
      <c r="F201" t="s">
        <v>1231</v>
      </c>
    </row>
    <row r="202" spans="1:6" x14ac:dyDescent="0.25">
      <c r="A202" s="13">
        <v>1147</v>
      </c>
      <c r="B202" t="s">
        <v>1235</v>
      </c>
      <c r="E202" t="s">
        <v>1233</v>
      </c>
      <c r="F202" t="s">
        <v>1231</v>
      </c>
    </row>
    <row r="203" spans="1:6" x14ac:dyDescent="0.25">
      <c r="A203" s="13">
        <v>1153</v>
      </c>
      <c r="B203" t="s">
        <v>1234</v>
      </c>
      <c r="C203">
        <v>2890</v>
      </c>
      <c r="D203">
        <v>2890</v>
      </c>
      <c r="E203" t="s">
        <v>1233</v>
      </c>
      <c r="F203" t="s">
        <v>1231</v>
      </c>
    </row>
    <row r="204" spans="1:6" x14ac:dyDescent="0.25">
      <c r="A204" s="13">
        <v>1156</v>
      </c>
      <c r="B204" t="s">
        <v>1234</v>
      </c>
      <c r="C204">
        <v>3356</v>
      </c>
      <c r="D204">
        <v>3356</v>
      </c>
      <c r="E204" t="s">
        <v>1233</v>
      </c>
      <c r="F204" t="s">
        <v>1231</v>
      </c>
    </row>
    <row r="205" spans="1:6" x14ac:dyDescent="0.25">
      <c r="A205" s="13">
        <v>1157</v>
      </c>
      <c r="B205" t="s">
        <v>1234</v>
      </c>
      <c r="C205">
        <v>17747</v>
      </c>
      <c r="D205">
        <v>17747</v>
      </c>
      <c r="E205" t="s">
        <v>1233</v>
      </c>
      <c r="F205" t="s">
        <v>1231</v>
      </c>
    </row>
    <row r="206" spans="1:6" x14ac:dyDescent="0.25">
      <c r="A206" s="13">
        <v>1158</v>
      </c>
      <c r="B206" t="s">
        <v>1235</v>
      </c>
      <c r="E206" t="s">
        <v>1233</v>
      </c>
      <c r="F206" t="s">
        <v>1231</v>
      </c>
    </row>
    <row r="207" spans="1:6" x14ac:dyDescent="0.25">
      <c r="A207" s="13">
        <v>1160</v>
      </c>
      <c r="B207" t="s">
        <v>1234</v>
      </c>
      <c r="C207">
        <v>3356</v>
      </c>
      <c r="D207">
        <v>3356</v>
      </c>
      <c r="E207" t="s">
        <v>1233</v>
      </c>
      <c r="F207" t="s">
        <v>1231</v>
      </c>
    </row>
    <row r="208" spans="1:6" x14ac:dyDescent="0.25">
      <c r="A208" s="13">
        <v>1161</v>
      </c>
      <c r="B208" t="s">
        <v>1234</v>
      </c>
      <c r="C208">
        <v>3356</v>
      </c>
      <c r="D208">
        <v>3356</v>
      </c>
      <c r="E208" t="s">
        <v>1233</v>
      </c>
      <c r="F208" t="s">
        <v>1231</v>
      </c>
    </row>
    <row r="209" spans="1:6" x14ac:dyDescent="0.25">
      <c r="A209" s="13">
        <v>1164</v>
      </c>
      <c r="B209" t="s">
        <v>1234</v>
      </c>
      <c r="C209">
        <v>3356</v>
      </c>
      <c r="D209">
        <v>3356</v>
      </c>
      <c r="E209" t="s">
        <v>1233</v>
      </c>
      <c r="F209" t="s">
        <v>1231</v>
      </c>
    </row>
    <row r="210" spans="1:6" x14ac:dyDescent="0.25">
      <c r="A210" s="13">
        <v>1165</v>
      </c>
      <c r="B210" t="s">
        <v>1234</v>
      </c>
      <c r="C210">
        <v>5722</v>
      </c>
      <c r="D210">
        <v>5722</v>
      </c>
      <c r="E210" t="s">
        <v>1233</v>
      </c>
      <c r="F210" t="s">
        <v>1231</v>
      </c>
    </row>
    <row r="211" spans="1:6" x14ac:dyDescent="0.25">
      <c r="A211" s="13">
        <v>1166</v>
      </c>
      <c r="B211" t="s">
        <v>1234</v>
      </c>
      <c r="C211">
        <v>5731</v>
      </c>
      <c r="D211">
        <v>5731</v>
      </c>
      <c r="E211" t="s">
        <v>1233</v>
      </c>
      <c r="F211" t="s">
        <v>1231</v>
      </c>
    </row>
    <row r="212" spans="1:6" x14ac:dyDescent="0.25">
      <c r="A212" s="13">
        <v>1168</v>
      </c>
      <c r="B212" t="s">
        <v>1234</v>
      </c>
      <c r="C212">
        <v>819</v>
      </c>
      <c r="D212">
        <v>819</v>
      </c>
      <c r="E212" t="s">
        <v>1233</v>
      </c>
      <c r="F212" t="s">
        <v>1231</v>
      </c>
    </row>
    <row r="213" spans="1:6" x14ac:dyDescent="0.25">
      <c r="A213" s="13">
        <v>1169</v>
      </c>
      <c r="B213" t="s">
        <v>1234</v>
      </c>
      <c r="C213">
        <v>3814</v>
      </c>
      <c r="D213">
        <v>3814</v>
      </c>
      <c r="E213" t="s">
        <v>1233</v>
      </c>
      <c r="F213" t="s">
        <v>1231</v>
      </c>
    </row>
    <row r="214" spans="1:6" x14ac:dyDescent="0.25">
      <c r="A214" s="13">
        <v>1174</v>
      </c>
      <c r="B214" t="s">
        <v>1234</v>
      </c>
      <c r="C214">
        <v>1046</v>
      </c>
      <c r="D214">
        <v>1046</v>
      </c>
      <c r="E214" t="s">
        <v>1233</v>
      </c>
      <c r="F214" t="s">
        <v>1231</v>
      </c>
    </row>
    <row r="215" spans="1:6" x14ac:dyDescent="0.25">
      <c r="A215" s="13">
        <v>1175</v>
      </c>
      <c r="B215" t="s">
        <v>1234</v>
      </c>
      <c r="C215">
        <v>5722</v>
      </c>
      <c r="D215">
        <v>5722</v>
      </c>
      <c r="E215" t="s">
        <v>1233</v>
      </c>
      <c r="F215" t="s">
        <v>1231</v>
      </c>
    </row>
    <row r="216" spans="1:6" x14ac:dyDescent="0.25">
      <c r="A216" s="13">
        <v>1182</v>
      </c>
      <c r="B216" t="s">
        <v>1234</v>
      </c>
      <c r="C216">
        <v>3356</v>
      </c>
      <c r="D216">
        <v>3356</v>
      </c>
      <c r="E216" t="s">
        <v>1233</v>
      </c>
      <c r="F216" t="s">
        <v>1231</v>
      </c>
    </row>
    <row r="217" spans="1:6" x14ac:dyDescent="0.25">
      <c r="A217" s="13">
        <v>1183</v>
      </c>
      <c r="B217" t="s">
        <v>1234</v>
      </c>
      <c r="C217">
        <v>11977</v>
      </c>
      <c r="D217">
        <v>11977</v>
      </c>
      <c r="E217" t="s">
        <v>1233</v>
      </c>
      <c r="F217" t="s">
        <v>1231</v>
      </c>
    </row>
    <row r="218" spans="1:6" x14ac:dyDescent="0.25">
      <c r="A218" s="13">
        <v>1185</v>
      </c>
      <c r="B218" t="s">
        <v>1234</v>
      </c>
      <c r="C218">
        <v>3356</v>
      </c>
      <c r="D218">
        <v>3356</v>
      </c>
      <c r="E218" t="s">
        <v>1233</v>
      </c>
      <c r="F218" t="s">
        <v>1231</v>
      </c>
    </row>
    <row r="219" spans="1:6" x14ac:dyDescent="0.25">
      <c r="A219" s="13">
        <v>1187</v>
      </c>
      <c r="B219" t="s">
        <v>1234</v>
      </c>
      <c r="C219">
        <v>7990.5</v>
      </c>
      <c r="D219">
        <v>7990.5</v>
      </c>
      <c r="E219" t="s">
        <v>1233</v>
      </c>
      <c r="F219" t="s">
        <v>1231</v>
      </c>
    </row>
    <row r="220" spans="1:6" x14ac:dyDescent="0.25">
      <c r="A220" s="13">
        <v>1188</v>
      </c>
      <c r="B220" t="s">
        <v>1234</v>
      </c>
      <c r="C220">
        <v>3574</v>
      </c>
      <c r="D220">
        <v>3574</v>
      </c>
      <c r="E220" t="s">
        <v>1233</v>
      </c>
      <c r="F220" t="s">
        <v>1231</v>
      </c>
    </row>
    <row r="221" spans="1:6" x14ac:dyDescent="0.25">
      <c r="A221" s="13">
        <v>1192</v>
      </c>
      <c r="B221" t="s">
        <v>1234</v>
      </c>
      <c r="C221">
        <v>10088</v>
      </c>
      <c r="D221">
        <v>10088</v>
      </c>
      <c r="E221" t="s">
        <v>1233</v>
      </c>
      <c r="F221" t="s">
        <v>1231</v>
      </c>
    </row>
    <row r="222" spans="1:6" x14ac:dyDescent="0.25">
      <c r="A222" s="13">
        <v>1193</v>
      </c>
      <c r="B222" t="s">
        <v>1234</v>
      </c>
      <c r="C222">
        <v>1740</v>
      </c>
      <c r="D222">
        <v>1740</v>
      </c>
      <c r="E222" t="s">
        <v>1233</v>
      </c>
      <c r="F222" t="s">
        <v>1231</v>
      </c>
    </row>
    <row r="223" spans="1:6" x14ac:dyDescent="0.25">
      <c r="A223" s="13">
        <v>1194</v>
      </c>
      <c r="B223" t="s">
        <v>1234</v>
      </c>
      <c r="C223">
        <v>3103</v>
      </c>
      <c r="D223">
        <v>3103</v>
      </c>
      <c r="E223" t="s">
        <v>1233</v>
      </c>
      <c r="F223" t="s">
        <v>1231</v>
      </c>
    </row>
    <row r="224" spans="1:6" x14ac:dyDescent="0.25">
      <c r="A224" s="13">
        <v>1195</v>
      </c>
      <c r="B224" t="s">
        <v>1234</v>
      </c>
      <c r="C224">
        <v>6920</v>
      </c>
      <c r="D224">
        <v>6920</v>
      </c>
      <c r="E224" t="s">
        <v>1233</v>
      </c>
      <c r="F224" t="s">
        <v>1231</v>
      </c>
    </row>
    <row r="225" spans="1:6" x14ac:dyDescent="0.25">
      <c r="A225" s="13">
        <v>1196</v>
      </c>
      <c r="B225" t="s">
        <v>1234</v>
      </c>
      <c r="C225">
        <v>9568</v>
      </c>
      <c r="D225">
        <v>9568</v>
      </c>
      <c r="E225" t="s">
        <v>1233</v>
      </c>
      <c r="F225" t="s">
        <v>1231</v>
      </c>
    </row>
    <row r="226" spans="1:6" x14ac:dyDescent="0.25">
      <c r="A226" s="13">
        <v>1203</v>
      </c>
      <c r="B226" t="s">
        <v>1234</v>
      </c>
      <c r="C226">
        <v>1515.5</v>
      </c>
      <c r="D226">
        <v>1515.5</v>
      </c>
      <c r="E226" t="s">
        <v>1233</v>
      </c>
      <c r="F226" t="s">
        <v>1231</v>
      </c>
    </row>
    <row r="227" spans="1:6" x14ac:dyDescent="0.25">
      <c r="A227" s="13">
        <v>1204</v>
      </c>
      <c r="B227" t="s">
        <v>1235</v>
      </c>
      <c r="E227" t="s">
        <v>1233</v>
      </c>
      <c r="F227" t="s">
        <v>1231</v>
      </c>
    </row>
    <row r="228" spans="1:6" x14ac:dyDescent="0.25">
      <c r="A228" s="13">
        <v>1205</v>
      </c>
      <c r="B228" t="s">
        <v>1235</v>
      </c>
      <c r="E228" t="s">
        <v>1233</v>
      </c>
      <c r="F228" t="s">
        <v>1231</v>
      </c>
    </row>
    <row r="229" spans="1:6" x14ac:dyDescent="0.25">
      <c r="A229" s="13">
        <v>1206</v>
      </c>
      <c r="B229" t="s">
        <v>1234</v>
      </c>
      <c r="C229">
        <v>45000</v>
      </c>
      <c r="D229">
        <v>45000</v>
      </c>
      <c r="E229" t="s">
        <v>1233</v>
      </c>
      <c r="F229" t="s">
        <v>1231</v>
      </c>
    </row>
    <row r="230" spans="1:6" x14ac:dyDescent="0.25">
      <c r="A230" s="13">
        <v>1211</v>
      </c>
      <c r="B230" t="s">
        <v>1234</v>
      </c>
      <c r="C230">
        <v>15371</v>
      </c>
      <c r="D230">
        <v>15371</v>
      </c>
      <c r="E230" t="s">
        <v>1233</v>
      </c>
      <c r="F230" t="s">
        <v>1231</v>
      </c>
    </row>
    <row r="231" spans="1:6" x14ac:dyDescent="0.25">
      <c r="A231" s="13">
        <v>1212</v>
      </c>
      <c r="B231" t="s">
        <v>1234</v>
      </c>
      <c r="C231">
        <v>44762</v>
      </c>
      <c r="D231">
        <v>44762</v>
      </c>
      <c r="E231" t="s">
        <v>1233</v>
      </c>
      <c r="F231" t="s">
        <v>1231</v>
      </c>
    </row>
    <row r="232" spans="1:6" x14ac:dyDescent="0.25">
      <c r="A232" s="13">
        <v>1214</v>
      </c>
      <c r="B232" t="s">
        <v>1234</v>
      </c>
      <c r="C232">
        <v>44762</v>
      </c>
      <c r="D232">
        <v>44762</v>
      </c>
      <c r="E232" t="s">
        <v>1233</v>
      </c>
      <c r="F232" t="s">
        <v>1231</v>
      </c>
    </row>
    <row r="233" spans="1:6" x14ac:dyDescent="0.25">
      <c r="A233" s="13">
        <v>1215</v>
      </c>
      <c r="B233" t="s">
        <v>1234</v>
      </c>
      <c r="C233">
        <v>19000</v>
      </c>
      <c r="D233">
        <v>19000</v>
      </c>
      <c r="E233" t="s">
        <v>1233</v>
      </c>
      <c r="F233" t="s">
        <v>1231</v>
      </c>
    </row>
    <row r="234" spans="1:6" x14ac:dyDescent="0.25">
      <c r="A234" s="13">
        <v>1217</v>
      </c>
      <c r="B234" t="s">
        <v>1234</v>
      </c>
      <c r="C234">
        <v>19000</v>
      </c>
      <c r="D234">
        <v>19000</v>
      </c>
      <c r="E234" t="s">
        <v>1233</v>
      </c>
      <c r="F234" t="s">
        <v>1231</v>
      </c>
    </row>
    <row r="235" spans="1:6" x14ac:dyDescent="0.25">
      <c r="A235" s="13">
        <v>1219</v>
      </c>
      <c r="B235" t="s">
        <v>1234</v>
      </c>
      <c r="C235">
        <v>7847.2</v>
      </c>
      <c r="D235">
        <v>7847.2</v>
      </c>
      <c r="E235" t="s">
        <v>1233</v>
      </c>
      <c r="F235" t="s">
        <v>1231</v>
      </c>
    </row>
    <row r="236" spans="1:6" x14ac:dyDescent="0.25">
      <c r="A236" s="13">
        <v>1220</v>
      </c>
      <c r="B236" t="s">
        <v>1234</v>
      </c>
      <c r="C236">
        <v>2069</v>
      </c>
      <c r="D236">
        <v>2069</v>
      </c>
      <c r="E236" t="s">
        <v>1233</v>
      </c>
      <c r="F236" t="s">
        <v>1231</v>
      </c>
    </row>
    <row r="237" spans="1:6" x14ac:dyDescent="0.25">
      <c r="A237" s="13">
        <v>1221</v>
      </c>
      <c r="B237" t="s">
        <v>1234</v>
      </c>
      <c r="C237">
        <v>2649</v>
      </c>
      <c r="D237">
        <v>2649</v>
      </c>
      <c r="E237" t="s">
        <v>1233</v>
      </c>
      <c r="F237" t="s">
        <v>1231</v>
      </c>
    </row>
    <row r="238" spans="1:6" x14ac:dyDescent="0.25">
      <c r="A238" s="13">
        <v>1222</v>
      </c>
      <c r="B238" t="s">
        <v>1234</v>
      </c>
      <c r="C238">
        <v>8950</v>
      </c>
      <c r="D238">
        <v>8950</v>
      </c>
      <c r="E238" t="s">
        <v>1233</v>
      </c>
      <c r="F238" t="s">
        <v>1231</v>
      </c>
    </row>
    <row r="239" spans="1:6" x14ac:dyDescent="0.25">
      <c r="A239" s="13">
        <v>1223</v>
      </c>
      <c r="B239" t="s">
        <v>1234</v>
      </c>
      <c r="C239">
        <v>12742</v>
      </c>
      <c r="D239">
        <v>12742</v>
      </c>
      <c r="E239" t="s">
        <v>1233</v>
      </c>
      <c r="F239" t="s">
        <v>1231</v>
      </c>
    </row>
    <row r="240" spans="1:6" x14ac:dyDescent="0.25">
      <c r="A240" s="13">
        <v>1224</v>
      </c>
      <c r="B240" t="s">
        <v>1234</v>
      </c>
      <c r="C240">
        <v>10343</v>
      </c>
      <c r="D240">
        <v>10343</v>
      </c>
      <c r="E240" t="s">
        <v>1233</v>
      </c>
      <c r="F240" t="s">
        <v>1231</v>
      </c>
    </row>
    <row r="241" spans="1:6" x14ac:dyDescent="0.25">
      <c r="A241" s="13">
        <v>1225</v>
      </c>
      <c r="B241" t="s">
        <v>1234</v>
      </c>
      <c r="C241">
        <v>44600</v>
      </c>
      <c r="D241">
        <v>44600</v>
      </c>
      <c r="E241" t="s">
        <v>1233</v>
      </c>
      <c r="F241" t="s">
        <v>1231</v>
      </c>
    </row>
    <row r="242" spans="1:6" x14ac:dyDescent="0.25">
      <c r="A242" s="13">
        <v>1226</v>
      </c>
      <c r="B242" t="s">
        <v>1234</v>
      </c>
      <c r="C242">
        <v>18720</v>
      </c>
      <c r="D242">
        <v>18720</v>
      </c>
      <c r="E242" t="s">
        <v>1233</v>
      </c>
      <c r="F242" t="s">
        <v>1231</v>
      </c>
    </row>
    <row r="243" spans="1:6" x14ac:dyDescent="0.25">
      <c r="A243" s="13">
        <v>1228</v>
      </c>
      <c r="B243" t="s">
        <v>1234</v>
      </c>
      <c r="C243">
        <v>4482</v>
      </c>
      <c r="D243">
        <v>4482</v>
      </c>
      <c r="E243" t="s">
        <v>1233</v>
      </c>
      <c r="F243" t="s">
        <v>1231</v>
      </c>
    </row>
    <row r="244" spans="1:6" x14ac:dyDescent="0.25">
      <c r="A244" s="13">
        <v>1229</v>
      </c>
      <c r="B244" t="s">
        <v>1234</v>
      </c>
      <c r="C244">
        <v>3357</v>
      </c>
      <c r="D244">
        <v>3357</v>
      </c>
      <c r="E244" t="s">
        <v>1233</v>
      </c>
      <c r="F244" t="s">
        <v>1231</v>
      </c>
    </row>
    <row r="245" spans="1:6" x14ac:dyDescent="0.25">
      <c r="A245" s="13">
        <v>1231</v>
      </c>
      <c r="B245" t="s">
        <v>1234</v>
      </c>
      <c r="C245">
        <v>10429</v>
      </c>
      <c r="D245">
        <v>10429</v>
      </c>
      <c r="E245" t="s">
        <v>1233</v>
      </c>
      <c r="F245" t="s">
        <v>1231</v>
      </c>
    </row>
    <row r="246" spans="1:6" x14ac:dyDescent="0.25">
      <c r="A246" s="13">
        <v>1233</v>
      </c>
      <c r="B246" t="s">
        <v>1234</v>
      </c>
      <c r="C246">
        <v>8330</v>
      </c>
      <c r="D246">
        <v>8330</v>
      </c>
      <c r="E246" t="s">
        <v>1233</v>
      </c>
      <c r="F246" t="s">
        <v>1231</v>
      </c>
    </row>
    <row r="247" spans="1:6" x14ac:dyDescent="0.25">
      <c r="A247" s="13">
        <v>1235</v>
      </c>
      <c r="B247" t="s">
        <v>1234</v>
      </c>
      <c r="C247">
        <v>5542</v>
      </c>
      <c r="D247">
        <v>5542</v>
      </c>
      <c r="E247" t="s">
        <v>1233</v>
      </c>
      <c r="F247" t="s">
        <v>1231</v>
      </c>
    </row>
    <row r="248" spans="1:6" x14ac:dyDescent="0.25">
      <c r="A248" s="13">
        <v>1236</v>
      </c>
      <c r="B248" t="s">
        <v>1234</v>
      </c>
      <c r="C248">
        <v>16680</v>
      </c>
      <c r="D248">
        <v>16680</v>
      </c>
      <c r="E248" t="s">
        <v>1233</v>
      </c>
      <c r="F248" t="s">
        <v>1231</v>
      </c>
    </row>
    <row r="249" spans="1:6" x14ac:dyDescent="0.25">
      <c r="A249" s="13">
        <v>1237</v>
      </c>
      <c r="B249" t="s">
        <v>1234</v>
      </c>
      <c r="C249">
        <v>44762</v>
      </c>
      <c r="D249">
        <v>44762</v>
      </c>
      <c r="E249" t="s">
        <v>1233</v>
      </c>
      <c r="F249" t="s">
        <v>1231</v>
      </c>
    </row>
    <row r="250" spans="1:6" x14ac:dyDescent="0.25">
      <c r="A250" s="13">
        <v>1238</v>
      </c>
      <c r="B250" t="s">
        <v>1234</v>
      </c>
      <c r="C250">
        <v>12754</v>
      </c>
      <c r="D250">
        <v>12754</v>
      </c>
      <c r="E250" t="s">
        <v>1233</v>
      </c>
      <c r="F250" t="s">
        <v>1231</v>
      </c>
    </row>
    <row r="251" spans="1:6" x14ac:dyDescent="0.25">
      <c r="A251" s="13">
        <v>1239</v>
      </c>
      <c r="B251" t="s">
        <v>1234</v>
      </c>
      <c r="C251">
        <v>7964</v>
      </c>
      <c r="D251">
        <v>7964</v>
      </c>
      <c r="E251" t="s">
        <v>1233</v>
      </c>
      <c r="F251" t="s">
        <v>1231</v>
      </c>
    </row>
    <row r="252" spans="1:6" x14ac:dyDescent="0.25">
      <c r="A252" s="13">
        <v>1241</v>
      </c>
      <c r="B252" t="s">
        <v>1234</v>
      </c>
      <c r="C252">
        <v>44600</v>
      </c>
      <c r="D252">
        <v>44600</v>
      </c>
      <c r="E252" t="s">
        <v>1233</v>
      </c>
      <c r="F252" t="s">
        <v>1231</v>
      </c>
    </row>
    <row r="253" spans="1:6" x14ac:dyDescent="0.25">
      <c r="A253" s="13">
        <v>1243</v>
      </c>
      <c r="B253" t="s">
        <v>1234</v>
      </c>
      <c r="C253">
        <v>7045</v>
      </c>
      <c r="D253">
        <v>7045</v>
      </c>
      <c r="E253" t="s">
        <v>1233</v>
      </c>
      <c r="F253" t="s">
        <v>1231</v>
      </c>
    </row>
    <row r="254" spans="1:6" x14ac:dyDescent="0.25">
      <c r="A254" s="13">
        <v>1245</v>
      </c>
      <c r="B254" t="s">
        <v>1234</v>
      </c>
      <c r="C254">
        <v>17170</v>
      </c>
      <c r="D254">
        <v>17170</v>
      </c>
      <c r="E254" t="s">
        <v>1233</v>
      </c>
      <c r="F254" t="s">
        <v>1231</v>
      </c>
    </row>
    <row r="255" spans="1:6" x14ac:dyDescent="0.25">
      <c r="A255" s="13">
        <v>1247</v>
      </c>
      <c r="B255" t="s">
        <v>1234</v>
      </c>
      <c r="C255">
        <v>7800</v>
      </c>
      <c r="D255">
        <v>7800</v>
      </c>
      <c r="E255" t="s">
        <v>1233</v>
      </c>
      <c r="F255" t="s">
        <v>1231</v>
      </c>
    </row>
    <row r="256" spans="1:6" x14ac:dyDescent="0.25">
      <c r="A256" s="13">
        <v>1249</v>
      </c>
      <c r="B256" t="s">
        <v>1234</v>
      </c>
      <c r="C256">
        <v>5585</v>
      </c>
      <c r="D256">
        <v>5585</v>
      </c>
      <c r="E256" t="s">
        <v>1233</v>
      </c>
      <c r="F256" t="s">
        <v>1231</v>
      </c>
    </row>
    <row r="257" spans="1:6" x14ac:dyDescent="0.25">
      <c r="A257" s="13">
        <v>1250</v>
      </c>
      <c r="B257" t="s">
        <v>1234</v>
      </c>
      <c r="C257">
        <v>12100</v>
      </c>
      <c r="D257">
        <v>12100</v>
      </c>
      <c r="E257" t="s">
        <v>1233</v>
      </c>
      <c r="F257" t="s">
        <v>1231</v>
      </c>
    </row>
    <row r="258" spans="1:6" x14ac:dyDescent="0.25">
      <c r="A258" s="13">
        <v>1251</v>
      </c>
      <c r="B258" t="s">
        <v>1234</v>
      </c>
      <c r="C258">
        <v>4840</v>
      </c>
      <c r="D258">
        <v>4840</v>
      </c>
      <c r="E258" t="s">
        <v>1233</v>
      </c>
      <c r="F258" t="s">
        <v>1231</v>
      </c>
    </row>
    <row r="259" spans="1:6" x14ac:dyDescent="0.25">
      <c r="A259" s="13">
        <v>1252</v>
      </c>
      <c r="B259" t="s">
        <v>1234</v>
      </c>
      <c r="C259">
        <v>7400</v>
      </c>
      <c r="D259">
        <v>7400</v>
      </c>
      <c r="E259" t="s">
        <v>1233</v>
      </c>
      <c r="F259" t="s">
        <v>1231</v>
      </c>
    </row>
    <row r="260" spans="1:6" x14ac:dyDescent="0.25">
      <c r="A260" s="13">
        <v>1253</v>
      </c>
      <c r="B260" t="s">
        <v>1234</v>
      </c>
      <c r="C260">
        <v>12100</v>
      </c>
      <c r="D260">
        <v>12100</v>
      </c>
      <c r="E260" t="s">
        <v>1233</v>
      </c>
      <c r="F260" t="s">
        <v>1231</v>
      </c>
    </row>
    <row r="261" spans="1:6" x14ac:dyDescent="0.25">
      <c r="A261" s="13">
        <v>1255</v>
      </c>
      <c r="B261" t="s">
        <v>1234</v>
      </c>
      <c r="C261">
        <v>10330</v>
      </c>
      <c r="D261">
        <v>10330</v>
      </c>
      <c r="E261" t="s">
        <v>1233</v>
      </c>
      <c r="F261" t="s">
        <v>1231</v>
      </c>
    </row>
    <row r="262" spans="1:6" x14ac:dyDescent="0.25">
      <c r="A262" s="13">
        <v>1256</v>
      </c>
      <c r="B262" t="s">
        <v>1234</v>
      </c>
      <c r="C262">
        <v>10429</v>
      </c>
      <c r="D262">
        <v>10429</v>
      </c>
      <c r="E262" t="s">
        <v>1233</v>
      </c>
      <c r="F262" t="s">
        <v>1231</v>
      </c>
    </row>
    <row r="263" spans="1:6" x14ac:dyDescent="0.25">
      <c r="A263" s="13">
        <v>1257</v>
      </c>
      <c r="B263" t="s">
        <v>1234</v>
      </c>
      <c r="C263">
        <v>7141</v>
      </c>
      <c r="D263">
        <v>7141</v>
      </c>
      <c r="E263" t="s">
        <v>1233</v>
      </c>
      <c r="F263" t="s">
        <v>1231</v>
      </c>
    </row>
    <row r="264" spans="1:6" x14ac:dyDescent="0.25">
      <c r="A264" s="13">
        <v>1258</v>
      </c>
      <c r="B264" t="s">
        <v>1234</v>
      </c>
      <c r="C264">
        <v>12071</v>
      </c>
      <c r="D264">
        <v>12071</v>
      </c>
      <c r="E264" t="s">
        <v>1233</v>
      </c>
      <c r="F264" t="s">
        <v>1231</v>
      </c>
    </row>
    <row r="265" spans="1:6" x14ac:dyDescent="0.25">
      <c r="A265" s="13">
        <v>1263</v>
      </c>
      <c r="B265" t="s">
        <v>1234</v>
      </c>
      <c r="C265">
        <v>2141</v>
      </c>
      <c r="D265">
        <v>2141</v>
      </c>
      <c r="E265" t="s">
        <v>1233</v>
      </c>
      <c r="F265" t="s">
        <v>1231</v>
      </c>
    </row>
    <row r="266" spans="1:6" x14ac:dyDescent="0.25">
      <c r="A266" s="13">
        <v>1265</v>
      </c>
      <c r="B266" t="s">
        <v>1234</v>
      </c>
      <c r="C266">
        <v>3575</v>
      </c>
      <c r="D266">
        <v>3575</v>
      </c>
      <c r="E266" t="s">
        <v>1233</v>
      </c>
      <c r="F266" t="s">
        <v>1231</v>
      </c>
    </row>
    <row r="267" spans="1:6" x14ac:dyDescent="0.25">
      <c r="A267" s="13">
        <v>1267</v>
      </c>
      <c r="B267" t="s">
        <v>1234</v>
      </c>
      <c r="C267">
        <v>2360</v>
      </c>
      <c r="D267">
        <v>2360</v>
      </c>
      <c r="E267" t="s">
        <v>1233</v>
      </c>
      <c r="F267" t="s">
        <v>1231</v>
      </c>
    </row>
    <row r="268" spans="1:6" x14ac:dyDescent="0.25">
      <c r="A268" s="13">
        <v>1268</v>
      </c>
      <c r="B268" t="s">
        <v>1234</v>
      </c>
      <c r="C268">
        <v>30646</v>
      </c>
      <c r="D268">
        <v>30646</v>
      </c>
      <c r="E268" t="s">
        <v>1233</v>
      </c>
      <c r="F268" t="s">
        <v>1231</v>
      </c>
    </row>
    <row r="269" spans="1:6" x14ac:dyDescent="0.25">
      <c r="A269" s="13">
        <v>1271</v>
      </c>
      <c r="B269" t="s">
        <v>1234</v>
      </c>
      <c r="C269">
        <v>6180.5</v>
      </c>
      <c r="D269">
        <v>6180.5</v>
      </c>
      <c r="E269" t="s">
        <v>1233</v>
      </c>
      <c r="F269" t="s">
        <v>1231</v>
      </c>
    </row>
    <row r="270" spans="1:6" x14ac:dyDescent="0.25">
      <c r="A270" s="13">
        <v>1275</v>
      </c>
      <c r="B270" t="s">
        <v>1234</v>
      </c>
      <c r="C270">
        <v>3356</v>
      </c>
      <c r="D270">
        <v>3356</v>
      </c>
      <c r="E270" t="s">
        <v>1233</v>
      </c>
      <c r="F270" t="s">
        <v>1231</v>
      </c>
    </row>
    <row r="271" spans="1:6" x14ac:dyDescent="0.25">
      <c r="A271" s="13">
        <v>1276</v>
      </c>
      <c r="B271" t="s">
        <v>1234</v>
      </c>
      <c r="C271">
        <v>3356</v>
      </c>
      <c r="D271">
        <v>3356</v>
      </c>
      <c r="E271" t="s">
        <v>1233</v>
      </c>
      <c r="F271" t="s">
        <v>1231</v>
      </c>
    </row>
    <row r="272" spans="1:6" x14ac:dyDescent="0.25">
      <c r="A272" s="13">
        <v>1279</v>
      </c>
      <c r="B272" t="s">
        <v>1234</v>
      </c>
      <c r="C272">
        <v>3356</v>
      </c>
      <c r="D272">
        <v>3356</v>
      </c>
      <c r="E272" t="s">
        <v>1233</v>
      </c>
      <c r="F272" t="s">
        <v>1231</v>
      </c>
    </row>
    <row r="273" spans="1:6" x14ac:dyDescent="0.25">
      <c r="A273" s="13">
        <v>1280</v>
      </c>
      <c r="B273" t="s">
        <v>1234</v>
      </c>
      <c r="C273">
        <v>3356</v>
      </c>
      <c r="D273">
        <v>3356</v>
      </c>
      <c r="E273" t="s">
        <v>1233</v>
      </c>
      <c r="F273" t="s">
        <v>1231</v>
      </c>
    </row>
    <row r="274" spans="1:6" x14ac:dyDescent="0.25">
      <c r="A274" s="13">
        <v>1281</v>
      </c>
      <c r="B274" t="s">
        <v>1234</v>
      </c>
      <c r="C274">
        <v>3205</v>
      </c>
      <c r="D274">
        <v>3205</v>
      </c>
      <c r="E274" t="s">
        <v>1233</v>
      </c>
      <c r="F274" t="s">
        <v>1231</v>
      </c>
    </row>
    <row r="275" spans="1:6" x14ac:dyDescent="0.25">
      <c r="A275" s="13">
        <v>1287</v>
      </c>
      <c r="B275" t="s">
        <v>1234</v>
      </c>
      <c r="C275">
        <v>7430</v>
      </c>
      <c r="D275">
        <v>7430</v>
      </c>
      <c r="E275" t="s">
        <v>1233</v>
      </c>
      <c r="F275" t="s">
        <v>1231</v>
      </c>
    </row>
    <row r="276" spans="1:6" x14ac:dyDescent="0.25">
      <c r="A276" s="13">
        <v>1292</v>
      </c>
      <c r="B276" t="s">
        <v>1234</v>
      </c>
      <c r="C276">
        <v>3356</v>
      </c>
      <c r="D276">
        <v>3356</v>
      </c>
      <c r="E276" t="s">
        <v>1233</v>
      </c>
      <c r="F276" t="s">
        <v>1231</v>
      </c>
    </row>
    <row r="277" spans="1:6" x14ac:dyDescent="0.25">
      <c r="A277" s="13">
        <v>1297</v>
      </c>
      <c r="B277" t="s">
        <v>1234</v>
      </c>
      <c r="C277">
        <v>9422</v>
      </c>
      <c r="D277">
        <v>9422</v>
      </c>
      <c r="E277" t="s">
        <v>1233</v>
      </c>
      <c r="F277" t="s">
        <v>1231</v>
      </c>
    </row>
    <row r="278" spans="1:6" x14ac:dyDescent="0.25">
      <c r="A278" s="13">
        <v>1298</v>
      </c>
      <c r="B278" t="s">
        <v>1234</v>
      </c>
      <c r="C278">
        <v>10867</v>
      </c>
      <c r="D278">
        <v>10867</v>
      </c>
      <c r="E278" t="s">
        <v>1233</v>
      </c>
      <c r="F278" t="s">
        <v>1231</v>
      </c>
    </row>
    <row r="279" spans="1:6" x14ac:dyDescent="0.25">
      <c r="A279" s="13">
        <v>1299</v>
      </c>
      <c r="B279" t="s">
        <v>1234</v>
      </c>
      <c r="C279">
        <v>21044</v>
      </c>
      <c r="D279">
        <v>21044</v>
      </c>
      <c r="E279" t="s">
        <v>1233</v>
      </c>
      <c r="F279" t="s">
        <v>1231</v>
      </c>
    </row>
    <row r="280" spans="1:6" x14ac:dyDescent="0.25">
      <c r="A280" s="13">
        <v>1300</v>
      </c>
      <c r="B280" t="s">
        <v>1234</v>
      </c>
      <c r="C280">
        <v>6706</v>
      </c>
      <c r="D280">
        <v>6706</v>
      </c>
      <c r="E280" t="s">
        <v>1233</v>
      </c>
      <c r="F280" t="s">
        <v>1231</v>
      </c>
    </row>
    <row r="281" spans="1:6" x14ac:dyDescent="0.25">
      <c r="A281" s="13">
        <v>1303</v>
      </c>
      <c r="B281" t="s">
        <v>1234</v>
      </c>
      <c r="C281">
        <v>5722</v>
      </c>
      <c r="D281">
        <v>5722</v>
      </c>
      <c r="E281" t="s">
        <v>1233</v>
      </c>
      <c r="F281" t="s">
        <v>1231</v>
      </c>
    </row>
    <row r="282" spans="1:6" x14ac:dyDescent="0.25">
      <c r="A282" s="13">
        <v>1304</v>
      </c>
      <c r="B282" t="s">
        <v>1234</v>
      </c>
      <c r="C282">
        <v>3356</v>
      </c>
      <c r="D282">
        <v>3356</v>
      </c>
      <c r="E282" t="s">
        <v>1233</v>
      </c>
      <c r="F282" t="s">
        <v>1231</v>
      </c>
    </row>
    <row r="283" spans="1:6" x14ac:dyDescent="0.25">
      <c r="A283" s="13">
        <v>1311</v>
      </c>
      <c r="B283" t="s">
        <v>1234</v>
      </c>
      <c r="C283">
        <v>3356</v>
      </c>
      <c r="D283">
        <v>3356</v>
      </c>
      <c r="E283" t="s">
        <v>1233</v>
      </c>
      <c r="F283" t="s">
        <v>1231</v>
      </c>
    </row>
    <row r="284" spans="1:6" x14ac:dyDescent="0.25">
      <c r="A284" s="13">
        <v>1312</v>
      </c>
      <c r="B284" t="s">
        <v>1234</v>
      </c>
      <c r="C284">
        <v>3356</v>
      </c>
      <c r="D284">
        <v>3356</v>
      </c>
      <c r="E284" t="s">
        <v>1233</v>
      </c>
      <c r="F284" t="s">
        <v>1231</v>
      </c>
    </row>
    <row r="285" spans="1:6" x14ac:dyDescent="0.25">
      <c r="A285" s="13">
        <v>1315</v>
      </c>
      <c r="B285" t="s">
        <v>1235</v>
      </c>
      <c r="E285" t="s">
        <v>1233</v>
      </c>
      <c r="F285" t="s">
        <v>1231</v>
      </c>
    </row>
    <row r="286" spans="1:6" x14ac:dyDescent="0.25">
      <c r="A286" s="13">
        <v>1316</v>
      </c>
      <c r="B286" t="s">
        <v>1234</v>
      </c>
      <c r="C286">
        <v>3356</v>
      </c>
      <c r="D286">
        <v>3356</v>
      </c>
      <c r="E286" t="s">
        <v>1233</v>
      </c>
      <c r="F286" t="s">
        <v>1231</v>
      </c>
    </row>
    <row r="287" spans="1:6" x14ac:dyDescent="0.25">
      <c r="A287" s="13">
        <v>1320</v>
      </c>
      <c r="B287" t="s">
        <v>1234</v>
      </c>
      <c r="C287">
        <v>3356</v>
      </c>
      <c r="D287">
        <v>3356</v>
      </c>
      <c r="E287" t="s">
        <v>1233</v>
      </c>
      <c r="F287" t="s">
        <v>1231</v>
      </c>
    </row>
    <row r="288" spans="1:6" x14ac:dyDescent="0.25">
      <c r="A288" s="13">
        <v>1326</v>
      </c>
      <c r="B288" t="s">
        <v>1234</v>
      </c>
      <c r="C288">
        <v>3205</v>
      </c>
      <c r="D288">
        <v>3205</v>
      </c>
      <c r="E288" t="s">
        <v>1233</v>
      </c>
      <c r="F288" t="s">
        <v>1231</v>
      </c>
    </row>
    <row r="289" spans="1:6" x14ac:dyDescent="0.25">
      <c r="A289" s="13">
        <v>1327</v>
      </c>
      <c r="B289" t="s">
        <v>1234</v>
      </c>
      <c r="C289">
        <v>3205</v>
      </c>
      <c r="D289">
        <v>3205</v>
      </c>
      <c r="E289" t="s">
        <v>1233</v>
      </c>
      <c r="F289" t="s">
        <v>1231</v>
      </c>
    </row>
    <row r="290" spans="1:6" x14ac:dyDescent="0.25">
      <c r="A290" s="13">
        <v>1332</v>
      </c>
      <c r="B290" t="s">
        <v>1234</v>
      </c>
      <c r="C290">
        <v>3356</v>
      </c>
      <c r="D290">
        <v>3356</v>
      </c>
      <c r="E290" t="s">
        <v>1233</v>
      </c>
      <c r="F290" t="s">
        <v>1231</v>
      </c>
    </row>
    <row r="291" spans="1:6" x14ac:dyDescent="0.25">
      <c r="A291" s="13">
        <v>1341</v>
      </c>
      <c r="B291" t="s">
        <v>1234</v>
      </c>
      <c r="C291">
        <v>3356</v>
      </c>
      <c r="D291">
        <v>3356</v>
      </c>
      <c r="E291" t="s">
        <v>1233</v>
      </c>
      <c r="F291" t="s">
        <v>1231</v>
      </c>
    </row>
    <row r="292" spans="1:6" x14ac:dyDescent="0.25">
      <c r="A292" s="13">
        <v>1342</v>
      </c>
      <c r="B292" t="s">
        <v>1234</v>
      </c>
      <c r="C292">
        <v>3356</v>
      </c>
      <c r="D292">
        <v>3356</v>
      </c>
      <c r="E292" t="s">
        <v>1233</v>
      </c>
      <c r="F292" t="s">
        <v>1231</v>
      </c>
    </row>
    <row r="293" spans="1:6" x14ac:dyDescent="0.25">
      <c r="A293" s="13">
        <v>1350</v>
      </c>
      <c r="B293" t="s">
        <v>1234</v>
      </c>
      <c r="C293">
        <v>3356</v>
      </c>
      <c r="D293">
        <v>3356</v>
      </c>
      <c r="E293" t="s">
        <v>1233</v>
      </c>
      <c r="F293" t="s">
        <v>1231</v>
      </c>
    </row>
    <row r="294" spans="1:6" x14ac:dyDescent="0.25">
      <c r="A294" s="13">
        <v>1354</v>
      </c>
      <c r="B294" t="s">
        <v>1234</v>
      </c>
      <c r="C294">
        <v>5202</v>
      </c>
      <c r="D294">
        <v>5202</v>
      </c>
      <c r="E294" t="s">
        <v>1233</v>
      </c>
      <c r="F294" t="s">
        <v>1231</v>
      </c>
    </row>
    <row r="295" spans="1:6" x14ac:dyDescent="0.25">
      <c r="A295" s="13">
        <v>1356</v>
      </c>
      <c r="B295" t="s">
        <v>1234</v>
      </c>
      <c r="C295">
        <v>3356</v>
      </c>
      <c r="D295">
        <v>3356</v>
      </c>
      <c r="E295" t="s">
        <v>1233</v>
      </c>
      <c r="F295" t="s">
        <v>1231</v>
      </c>
    </row>
    <row r="296" spans="1:6" x14ac:dyDescent="0.25">
      <c r="A296" s="13">
        <v>1364</v>
      </c>
      <c r="B296" t="s">
        <v>1234</v>
      </c>
      <c r="C296">
        <v>3356</v>
      </c>
      <c r="D296">
        <v>3356</v>
      </c>
      <c r="E296" t="s">
        <v>1233</v>
      </c>
      <c r="F296" t="s">
        <v>1231</v>
      </c>
    </row>
    <row r="297" spans="1:6" x14ac:dyDescent="0.25">
      <c r="A297" s="13">
        <v>1365</v>
      </c>
      <c r="B297" t="s">
        <v>1234</v>
      </c>
      <c r="C297">
        <v>5577</v>
      </c>
      <c r="D297">
        <v>5577</v>
      </c>
      <c r="E297" t="s">
        <v>1233</v>
      </c>
      <c r="F297" t="s">
        <v>1231</v>
      </c>
    </row>
    <row r="298" spans="1:6" x14ac:dyDescent="0.25">
      <c r="A298" s="13">
        <v>1366</v>
      </c>
      <c r="B298" t="s">
        <v>1234</v>
      </c>
      <c r="C298">
        <v>5542</v>
      </c>
      <c r="D298">
        <v>5542</v>
      </c>
      <c r="E298" t="s">
        <v>1233</v>
      </c>
      <c r="F298" t="s">
        <v>1231</v>
      </c>
    </row>
    <row r="299" spans="1:6" x14ac:dyDescent="0.25">
      <c r="A299" s="13">
        <v>1369</v>
      </c>
      <c r="B299" t="s">
        <v>1234</v>
      </c>
      <c r="C299">
        <v>1678</v>
      </c>
      <c r="D299">
        <v>1678</v>
      </c>
      <c r="E299" t="s">
        <v>1233</v>
      </c>
      <c r="F299" t="s">
        <v>1231</v>
      </c>
    </row>
    <row r="300" spans="1:6" x14ac:dyDescent="0.25">
      <c r="A300" s="13">
        <v>1374</v>
      </c>
      <c r="B300" t="s">
        <v>1234</v>
      </c>
      <c r="C300">
        <v>3356</v>
      </c>
      <c r="D300">
        <v>3356</v>
      </c>
      <c r="E300" t="s">
        <v>1233</v>
      </c>
      <c r="F300" t="s">
        <v>1231</v>
      </c>
    </row>
    <row r="301" spans="1:6" x14ac:dyDescent="0.25">
      <c r="A301" s="13">
        <v>1376</v>
      </c>
      <c r="B301" t="s">
        <v>1234</v>
      </c>
      <c r="C301">
        <v>3356</v>
      </c>
      <c r="D301">
        <v>3356</v>
      </c>
      <c r="E301" t="s">
        <v>1233</v>
      </c>
      <c r="F301" t="s">
        <v>1231</v>
      </c>
    </row>
    <row r="302" spans="1:6" x14ac:dyDescent="0.25">
      <c r="A302" s="13">
        <v>1377</v>
      </c>
      <c r="B302" t="s">
        <v>1234</v>
      </c>
      <c r="C302">
        <v>3356</v>
      </c>
      <c r="D302">
        <v>3356</v>
      </c>
      <c r="E302" t="s">
        <v>1233</v>
      </c>
      <c r="F302" t="s">
        <v>1231</v>
      </c>
    </row>
    <row r="303" spans="1:6" x14ac:dyDescent="0.25">
      <c r="A303" s="13">
        <v>1380</v>
      </c>
      <c r="B303" t="s">
        <v>1234</v>
      </c>
      <c r="C303">
        <v>3356</v>
      </c>
      <c r="D303">
        <v>3356</v>
      </c>
      <c r="E303" t="s">
        <v>1233</v>
      </c>
      <c r="F303" t="s">
        <v>1231</v>
      </c>
    </row>
    <row r="304" spans="1:6" x14ac:dyDescent="0.25">
      <c r="A304" s="13">
        <v>1382</v>
      </c>
      <c r="B304" t="s">
        <v>1234</v>
      </c>
      <c r="C304">
        <v>3356</v>
      </c>
      <c r="D304">
        <v>3356</v>
      </c>
      <c r="E304" t="s">
        <v>1233</v>
      </c>
      <c r="F304" t="s">
        <v>1231</v>
      </c>
    </row>
    <row r="305" spans="1:6" x14ac:dyDescent="0.25">
      <c r="A305" s="13">
        <v>1383</v>
      </c>
      <c r="B305" t="s">
        <v>1234</v>
      </c>
      <c r="C305">
        <v>6716</v>
      </c>
      <c r="D305">
        <v>6716</v>
      </c>
      <c r="E305" t="s">
        <v>1233</v>
      </c>
      <c r="F305" t="s">
        <v>1231</v>
      </c>
    </row>
    <row r="306" spans="1:6" x14ac:dyDescent="0.25">
      <c r="A306" s="13">
        <v>1385</v>
      </c>
      <c r="B306" t="s">
        <v>1234</v>
      </c>
      <c r="C306">
        <v>5234</v>
      </c>
      <c r="D306">
        <v>5234</v>
      </c>
      <c r="E306" t="s">
        <v>1233</v>
      </c>
      <c r="F306" t="s">
        <v>1231</v>
      </c>
    </row>
    <row r="307" spans="1:6" x14ac:dyDescent="0.25">
      <c r="A307" s="13">
        <v>1386</v>
      </c>
      <c r="B307" t="s">
        <v>1234</v>
      </c>
      <c r="C307">
        <v>5766</v>
      </c>
      <c r="D307">
        <v>5766</v>
      </c>
      <c r="E307" t="s">
        <v>1233</v>
      </c>
      <c r="F307" t="s">
        <v>1231</v>
      </c>
    </row>
    <row r="308" spans="1:6" x14ac:dyDescent="0.25">
      <c r="A308" s="13">
        <v>1387</v>
      </c>
      <c r="B308" t="s">
        <v>1234</v>
      </c>
      <c r="C308">
        <v>7000</v>
      </c>
      <c r="D308">
        <v>7000</v>
      </c>
      <c r="E308" t="s">
        <v>1233</v>
      </c>
      <c r="F308" t="s">
        <v>1231</v>
      </c>
    </row>
    <row r="309" spans="1:6" x14ac:dyDescent="0.25">
      <c r="A309" s="13">
        <v>1388</v>
      </c>
      <c r="B309" t="s">
        <v>1235</v>
      </c>
      <c r="E309" t="s">
        <v>1233</v>
      </c>
      <c r="F309" t="s">
        <v>1231</v>
      </c>
    </row>
    <row r="310" spans="1:6" x14ac:dyDescent="0.25">
      <c r="A310" s="13">
        <v>1394</v>
      </c>
      <c r="B310" t="s">
        <v>1234</v>
      </c>
      <c r="C310">
        <v>3163</v>
      </c>
      <c r="D310">
        <v>3163</v>
      </c>
      <c r="E310" t="s">
        <v>1233</v>
      </c>
      <c r="F310" t="s">
        <v>1231</v>
      </c>
    </row>
    <row r="311" spans="1:6" x14ac:dyDescent="0.25">
      <c r="A311" s="13">
        <v>1395</v>
      </c>
      <c r="B311" t="s">
        <v>1234</v>
      </c>
      <c r="C311">
        <v>5636</v>
      </c>
      <c r="D311">
        <v>5636</v>
      </c>
      <c r="E311" t="s">
        <v>1233</v>
      </c>
      <c r="F311" t="s">
        <v>1231</v>
      </c>
    </row>
    <row r="312" spans="1:6" x14ac:dyDescent="0.25">
      <c r="A312" s="13">
        <v>1405</v>
      </c>
      <c r="B312" t="s">
        <v>1234</v>
      </c>
      <c r="C312">
        <v>3356</v>
      </c>
      <c r="D312">
        <v>3356</v>
      </c>
      <c r="E312" t="s">
        <v>1233</v>
      </c>
      <c r="F312" t="s">
        <v>1231</v>
      </c>
    </row>
    <row r="313" spans="1:6" x14ac:dyDescent="0.25">
      <c r="A313" s="13">
        <v>1408</v>
      </c>
      <c r="B313" t="s">
        <v>1234</v>
      </c>
      <c r="C313">
        <v>3356</v>
      </c>
      <c r="D313">
        <v>3356</v>
      </c>
      <c r="E313" t="s">
        <v>1233</v>
      </c>
      <c r="F313" t="s">
        <v>1231</v>
      </c>
    </row>
    <row r="314" spans="1:6" x14ac:dyDescent="0.25">
      <c r="A314" s="13">
        <v>1411</v>
      </c>
      <c r="B314" t="s">
        <v>1234</v>
      </c>
      <c r="C314">
        <v>5912.5</v>
      </c>
      <c r="D314">
        <v>5912.5</v>
      </c>
      <c r="E314" t="s">
        <v>1233</v>
      </c>
      <c r="F314" t="s">
        <v>1231</v>
      </c>
    </row>
    <row r="315" spans="1:6" x14ac:dyDescent="0.25">
      <c r="A315" s="13">
        <v>1412</v>
      </c>
      <c r="B315" t="s">
        <v>1234</v>
      </c>
      <c r="C315">
        <v>14877</v>
      </c>
      <c r="D315">
        <v>14877</v>
      </c>
      <c r="E315" t="s">
        <v>1233</v>
      </c>
      <c r="F315" t="s">
        <v>1231</v>
      </c>
    </row>
    <row r="316" spans="1:6" x14ac:dyDescent="0.25">
      <c r="A316" s="13">
        <v>1414</v>
      </c>
      <c r="B316" t="s">
        <v>1234</v>
      </c>
      <c r="C316">
        <v>200</v>
      </c>
      <c r="D316">
        <v>200</v>
      </c>
      <c r="E316" t="s">
        <v>1233</v>
      </c>
      <c r="F316" t="s">
        <v>1231</v>
      </c>
    </row>
    <row r="317" spans="1:6" x14ac:dyDescent="0.25">
      <c r="A317" s="13">
        <v>1415</v>
      </c>
      <c r="B317" t="s">
        <v>1234</v>
      </c>
      <c r="C317">
        <v>2975</v>
      </c>
      <c r="D317">
        <v>2975</v>
      </c>
      <c r="E317" t="s">
        <v>1233</v>
      </c>
      <c r="F317" t="s">
        <v>1231</v>
      </c>
    </row>
    <row r="318" spans="1:6" x14ac:dyDescent="0.25">
      <c r="A318" s="13">
        <v>1416</v>
      </c>
      <c r="B318" t="s">
        <v>1234</v>
      </c>
      <c r="C318">
        <v>3378</v>
      </c>
      <c r="D318">
        <v>3378</v>
      </c>
      <c r="E318" t="s">
        <v>1233</v>
      </c>
      <c r="F318" t="s">
        <v>1231</v>
      </c>
    </row>
    <row r="319" spans="1:6" x14ac:dyDescent="0.25">
      <c r="A319" s="13">
        <v>1418</v>
      </c>
      <c r="B319" t="s">
        <v>1234</v>
      </c>
      <c r="C319">
        <v>670</v>
      </c>
      <c r="D319">
        <v>670</v>
      </c>
      <c r="E319" t="s">
        <v>1233</v>
      </c>
      <c r="F319" t="s">
        <v>1231</v>
      </c>
    </row>
    <row r="320" spans="1:6" x14ac:dyDescent="0.25">
      <c r="A320" s="13">
        <v>1419</v>
      </c>
      <c r="B320" t="s">
        <v>1234</v>
      </c>
      <c r="C320">
        <v>6997</v>
      </c>
      <c r="D320">
        <v>6997</v>
      </c>
      <c r="E320" t="s">
        <v>1233</v>
      </c>
      <c r="F320" t="s">
        <v>1231</v>
      </c>
    </row>
    <row r="321" spans="1:6" x14ac:dyDescent="0.25">
      <c r="A321" s="13">
        <v>1421</v>
      </c>
      <c r="B321" t="s">
        <v>1235</v>
      </c>
      <c r="E321" t="s">
        <v>1233</v>
      </c>
      <c r="F321" t="s">
        <v>1231</v>
      </c>
    </row>
    <row r="322" spans="1:6" x14ac:dyDescent="0.25">
      <c r="A322" s="13">
        <v>1422</v>
      </c>
      <c r="B322" t="s">
        <v>1234</v>
      </c>
      <c r="C322">
        <v>3356</v>
      </c>
      <c r="D322">
        <v>3356</v>
      </c>
      <c r="E322" t="s">
        <v>1233</v>
      </c>
      <c r="F322" t="s">
        <v>1231</v>
      </c>
    </row>
    <row r="323" spans="1:6" x14ac:dyDescent="0.25">
      <c r="A323" s="13">
        <v>1423</v>
      </c>
      <c r="B323" t="s">
        <v>1234</v>
      </c>
      <c r="C323">
        <v>3356</v>
      </c>
      <c r="D323">
        <v>3356</v>
      </c>
      <c r="E323" t="s">
        <v>1233</v>
      </c>
      <c r="F323" t="s">
        <v>1231</v>
      </c>
    </row>
    <row r="324" spans="1:6" x14ac:dyDescent="0.25">
      <c r="A324" s="13">
        <v>1426</v>
      </c>
      <c r="B324" t="s">
        <v>1234</v>
      </c>
      <c r="C324">
        <v>3356</v>
      </c>
      <c r="D324">
        <v>3356</v>
      </c>
      <c r="E324" t="s">
        <v>1233</v>
      </c>
      <c r="F324" t="s">
        <v>1231</v>
      </c>
    </row>
    <row r="325" spans="1:6" x14ac:dyDescent="0.25">
      <c r="A325" s="13">
        <v>1429</v>
      </c>
      <c r="B325" t="s">
        <v>1234</v>
      </c>
      <c r="C325">
        <v>3356</v>
      </c>
      <c r="D325">
        <v>3356</v>
      </c>
      <c r="E325" t="s">
        <v>1233</v>
      </c>
      <c r="F325" t="s">
        <v>1231</v>
      </c>
    </row>
    <row r="326" spans="1:6" x14ac:dyDescent="0.25">
      <c r="A326" s="13">
        <v>1433</v>
      </c>
      <c r="B326" t="s">
        <v>1234</v>
      </c>
      <c r="C326">
        <v>3356</v>
      </c>
      <c r="D326">
        <v>3356</v>
      </c>
      <c r="E326" t="s">
        <v>1233</v>
      </c>
      <c r="F326" t="s">
        <v>1231</v>
      </c>
    </row>
    <row r="327" spans="1:6" x14ac:dyDescent="0.25">
      <c r="A327" s="13">
        <v>1434</v>
      </c>
      <c r="B327" t="s">
        <v>1234</v>
      </c>
      <c r="C327">
        <v>3356</v>
      </c>
      <c r="D327">
        <v>3356</v>
      </c>
      <c r="E327" t="s">
        <v>1233</v>
      </c>
      <c r="F327" t="s">
        <v>1231</v>
      </c>
    </row>
    <row r="328" spans="1:6" x14ac:dyDescent="0.25">
      <c r="A328" s="13">
        <v>1436</v>
      </c>
      <c r="B328" t="s">
        <v>1234</v>
      </c>
      <c r="C328">
        <v>7120</v>
      </c>
      <c r="D328">
        <v>7120</v>
      </c>
      <c r="E328" t="s">
        <v>1233</v>
      </c>
      <c r="F328" t="s">
        <v>1231</v>
      </c>
    </row>
    <row r="329" spans="1:6" x14ac:dyDescent="0.25">
      <c r="A329" s="13">
        <v>1438</v>
      </c>
      <c r="B329" t="s">
        <v>1234</v>
      </c>
      <c r="C329">
        <v>3356</v>
      </c>
      <c r="D329">
        <v>3356</v>
      </c>
      <c r="E329" t="s">
        <v>1233</v>
      </c>
      <c r="F329" t="s">
        <v>1231</v>
      </c>
    </row>
    <row r="330" spans="1:6" x14ac:dyDescent="0.25">
      <c r="A330" s="13">
        <v>1444</v>
      </c>
      <c r="B330" t="s">
        <v>1234</v>
      </c>
      <c r="C330">
        <v>3356</v>
      </c>
      <c r="D330">
        <v>3356</v>
      </c>
      <c r="E330" t="s">
        <v>1233</v>
      </c>
      <c r="F330" t="s">
        <v>1231</v>
      </c>
    </row>
    <row r="331" spans="1:6" x14ac:dyDescent="0.25">
      <c r="A331" s="13">
        <v>1446</v>
      </c>
      <c r="B331" t="s">
        <v>1234</v>
      </c>
      <c r="C331">
        <v>3356</v>
      </c>
      <c r="D331">
        <v>3356</v>
      </c>
      <c r="E331" t="s">
        <v>1233</v>
      </c>
      <c r="F331" t="s">
        <v>1231</v>
      </c>
    </row>
    <row r="332" spans="1:6" x14ac:dyDescent="0.25">
      <c r="A332" s="13">
        <v>1448</v>
      </c>
      <c r="B332" t="s">
        <v>1234</v>
      </c>
      <c r="C332">
        <v>19000</v>
      </c>
      <c r="D332">
        <v>19000</v>
      </c>
      <c r="E332" t="s">
        <v>1233</v>
      </c>
      <c r="F332" t="s">
        <v>1231</v>
      </c>
    </row>
    <row r="333" spans="1:6" x14ac:dyDescent="0.25">
      <c r="A333" s="13">
        <v>1451</v>
      </c>
      <c r="B333" t="s">
        <v>1234</v>
      </c>
      <c r="C333">
        <v>7430</v>
      </c>
      <c r="D333">
        <v>7430</v>
      </c>
      <c r="E333" t="s">
        <v>1233</v>
      </c>
      <c r="F333" t="s">
        <v>1231</v>
      </c>
    </row>
    <row r="334" spans="1:6" x14ac:dyDescent="0.25">
      <c r="A334" s="13">
        <v>1454</v>
      </c>
      <c r="B334" t="s">
        <v>1234</v>
      </c>
      <c r="C334">
        <v>3172</v>
      </c>
      <c r="D334">
        <v>3172</v>
      </c>
      <c r="E334" t="s">
        <v>1233</v>
      </c>
      <c r="F334" t="s">
        <v>1231</v>
      </c>
    </row>
    <row r="335" spans="1:6" x14ac:dyDescent="0.25">
      <c r="A335" s="13">
        <v>1457</v>
      </c>
      <c r="B335" t="s">
        <v>1234</v>
      </c>
      <c r="C335">
        <v>3356</v>
      </c>
      <c r="D335">
        <v>3356</v>
      </c>
      <c r="E335" t="s">
        <v>1233</v>
      </c>
      <c r="F335" t="s">
        <v>1231</v>
      </c>
    </row>
    <row r="336" spans="1:6" x14ac:dyDescent="0.25">
      <c r="A336" s="13">
        <v>1460</v>
      </c>
      <c r="B336" t="s">
        <v>1234</v>
      </c>
      <c r="C336">
        <v>3418</v>
      </c>
      <c r="D336">
        <v>3418</v>
      </c>
      <c r="E336" t="s">
        <v>1233</v>
      </c>
      <c r="F336" t="s">
        <v>1231</v>
      </c>
    </row>
    <row r="337" spans="1:6" x14ac:dyDescent="0.25">
      <c r="A337" s="13">
        <v>1461</v>
      </c>
      <c r="B337" t="s">
        <v>1234</v>
      </c>
      <c r="C337">
        <v>7701</v>
      </c>
      <c r="D337">
        <v>7701</v>
      </c>
      <c r="E337" t="s">
        <v>1233</v>
      </c>
      <c r="F337" t="s">
        <v>1231</v>
      </c>
    </row>
    <row r="338" spans="1:6" x14ac:dyDescent="0.25">
      <c r="A338" s="13">
        <v>1466</v>
      </c>
      <c r="B338" t="s">
        <v>1234</v>
      </c>
      <c r="C338">
        <v>3356</v>
      </c>
      <c r="D338">
        <v>3356</v>
      </c>
      <c r="E338" t="s">
        <v>1233</v>
      </c>
      <c r="F338" t="s">
        <v>1231</v>
      </c>
    </row>
    <row r="339" spans="1:6" x14ac:dyDescent="0.25">
      <c r="A339" s="13">
        <v>1467</v>
      </c>
      <c r="B339" t="s">
        <v>1234</v>
      </c>
      <c r="C339">
        <v>7990.5</v>
      </c>
      <c r="D339">
        <v>7990.5</v>
      </c>
      <c r="E339" t="s">
        <v>1233</v>
      </c>
      <c r="F339" t="s">
        <v>1231</v>
      </c>
    </row>
    <row r="340" spans="1:6" x14ac:dyDescent="0.25">
      <c r="A340" s="13">
        <v>1471</v>
      </c>
      <c r="B340" t="s">
        <v>1234</v>
      </c>
      <c r="C340">
        <v>10000</v>
      </c>
      <c r="D340">
        <v>10000</v>
      </c>
      <c r="E340" t="s">
        <v>1233</v>
      </c>
      <c r="F340" t="s">
        <v>1231</v>
      </c>
    </row>
    <row r="341" spans="1:6" x14ac:dyDescent="0.25">
      <c r="A341" s="13">
        <v>1473</v>
      </c>
      <c r="B341" t="s">
        <v>1235</v>
      </c>
      <c r="E341" t="s">
        <v>1233</v>
      </c>
      <c r="F341" t="s">
        <v>1231</v>
      </c>
    </row>
    <row r="342" spans="1:6" x14ac:dyDescent="0.25">
      <c r="A342" s="13">
        <v>1476</v>
      </c>
      <c r="B342" t="s">
        <v>1234</v>
      </c>
      <c r="C342">
        <v>3356</v>
      </c>
      <c r="D342">
        <v>3356</v>
      </c>
      <c r="E342" t="s">
        <v>1233</v>
      </c>
      <c r="F342" t="s">
        <v>1231</v>
      </c>
    </row>
    <row r="343" spans="1:6" x14ac:dyDescent="0.25">
      <c r="A343" s="13">
        <v>1477</v>
      </c>
      <c r="B343" t="s">
        <v>1234</v>
      </c>
      <c r="C343">
        <v>3356</v>
      </c>
      <c r="D343">
        <v>3356</v>
      </c>
      <c r="E343" t="s">
        <v>1233</v>
      </c>
      <c r="F343" t="s">
        <v>1231</v>
      </c>
    </row>
    <row r="344" spans="1:6" x14ac:dyDescent="0.25">
      <c r="A344" s="13">
        <v>1480</v>
      </c>
      <c r="B344" t="s">
        <v>1234</v>
      </c>
      <c r="C344">
        <v>3356</v>
      </c>
      <c r="D344">
        <v>3356</v>
      </c>
      <c r="E344" t="s">
        <v>1233</v>
      </c>
      <c r="F344" t="s">
        <v>1231</v>
      </c>
    </row>
    <row r="345" spans="1:6" x14ac:dyDescent="0.25">
      <c r="A345" s="13">
        <v>1481</v>
      </c>
      <c r="B345" t="s">
        <v>1234</v>
      </c>
      <c r="C345">
        <v>3356</v>
      </c>
      <c r="D345">
        <v>3356</v>
      </c>
      <c r="E345" t="s">
        <v>1233</v>
      </c>
      <c r="F345" t="s">
        <v>1231</v>
      </c>
    </row>
    <row r="346" spans="1:6" x14ac:dyDescent="0.25">
      <c r="A346" s="13">
        <v>1482</v>
      </c>
      <c r="B346" t="s">
        <v>1234</v>
      </c>
      <c r="C346">
        <v>3165</v>
      </c>
      <c r="D346">
        <v>3165</v>
      </c>
      <c r="E346" t="s">
        <v>1233</v>
      </c>
      <c r="F346" t="s">
        <v>1231</v>
      </c>
    </row>
    <row r="347" spans="1:6" x14ac:dyDescent="0.25">
      <c r="A347" s="13">
        <v>1485</v>
      </c>
      <c r="B347" t="s">
        <v>1234</v>
      </c>
      <c r="C347">
        <v>12201</v>
      </c>
      <c r="D347">
        <v>12201</v>
      </c>
      <c r="E347" t="s">
        <v>1233</v>
      </c>
      <c r="F347" t="s">
        <v>1231</v>
      </c>
    </row>
    <row r="348" spans="1:6" x14ac:dyDescent="0.25">
      <c r="A348" s="13">
        <v>1487</v>
      </c>
      <c r="B348" t="s">
        <v>1234</v>
      </c>
      <c r="C348">
        <v>6381</v>
      </c>
      <c r="D348">
        <v>6381</v>
      </c>
      <c r="E348" t="s">
        <v>1233</v>
      </c>
      <c r="F348" t="s">
        <v>1231</v>
      </c>
    </row>
    <row r="349" spans="1:6" x14ac:dyDescent="0.25">
      <c r="A349" s="13">
        <v>1488</v>
      </c>
      <c r="B349" t="s">
        <v>1234</v>
      </c>
      <c r="C349">
        <v>3356</v>
      </c>
      <c r="D349">
        <v>3356</v>
      </c>
      <c r="E349" t="s">
        <v>1233</v>
      </c>
      <c r="F349" t="s">
        <v>1231</v>
      </c>
    </row>
    <row r="350" spans="1:6" x14ac:dyDescent="0.25">
      <c r="A350" s="13">
        <v>1490</v>
      </c>
      <c r="B350" t="s">
        <v>1234</v>
      </c>
      <c r="C350">
        <v>3356</v>
      </c>
      <c r="D350">
        <v>3356</v>
      </c>
      <c r="E350" t="s">
        <v>1233</v>
      </c>
      <c r="F350" t="s">
        <v>1231</v>
      </c>
    </row>
    <row r="351" spans="1:6" x14ac:dyDescent="0.25">
      <c r="A351" s="13">
        <v>1492</v>
      </c>
      <c r="B351" t="s">
        <v>1234</v>
      </c>
      <c r="C351">
        <v>10072</v>
      </c>
      <c r="D351">
        <v>10072</v>
      </c>
      <c r="E351" t="s">
        <v>1233</v>
      </c>
      <c r="F351" t="s">
        <v>1231</v>
      </c>
    </row>
    <row r="352" spans="1:6" x14ac:dyDescent="0.25">
      <c r="A352" s="13">
        <v>1493</v>
      </c>
      <c r="B352" t="s">
        <v>1234</v>
      </c>
      <c r="C352">
        <v>3765</v>
      </c>
      <c r="D352">
        <v>3765</v>
      </c>
      <c r="E352" t="s">
        <v>1233</v>
      </c>
      <c r="F352" t="s">
        <v>1231</v>
      </c>
    </row>
    <row r="353" spans="1:6" x14ac:dyDescent="0.25">
      <c r="A353" s="13">
        <v>1494</v>
      </c>
      <c r="B353" t="s">
        <v>1234</v>
      </c>
      <c r="C353">
        <v>7695</v>
      </c>
      <c r="D353">
        <v>7695</v>
      </c>
      <c r="E353" t="s">
        <v>1233</v>
      </c>
      <c r="F353" t="s">
        <v>1231</v>
      </c>
    </row>
    <row r="354" spans="1:6" x14ac:dyDescent="0.25">
      <c r="A354" s="13">
        <v>1495</v>
      </c>
      <c r="B354" t="s">
        <v>1234</v>
      </c>
      <c r="C354">
        <v>3356</v>
      </c>
      <c r="D354">
        <v>3356</v>
      </c>
      <c r="E354" t="s">
        <v>1233</v>
      </c>
      <c r="F354" t="s">
        <v>1231</v>
      </c>
    </row>
    <row r="355" spans="1:6" x14ac:dyDescent="0.25">
      <c r="A355" s="13">
        <v>1496</v>
      </c>
      <c r="B355" t="s">
        <v>1234</v>
      </c>
      <c r="C355">
        <v>7020</v>
      </c>
      <c r="D355">
        <v>7020</v>
      </c>
      <c r="E355" t="s">
        <v>1233</v>
      </c>
      <c r="F355" t="s">
        <v>1231</v>
      </c>
    </row>
    <row r="356" spans="1:6" x14ac:dyDescent="0.25">
      <c r="A356" s="13">
        <v>1497</v>
      </c>
      <c r="B356" t="s">
        <v>1234</v>
      </c>
      <c r="C356">
        <v>44762</v>
      </c>
      <c r="D356">
        <v>44762</v>
      </c>
      <c r="E356" t="s">
        <v>1233</v>
      </c>
      <c r="F356" t="s">
        <v>1231</v>
      </c>
    </row>
    <row r="357" spans="1:6" x14ac:dyDescent="0.25">
      <c r="A357" s="13">
        <v>1498</v>
      </c>
      <c r="B357" t="s">
        <v>1234</v>
      </c>
      <c r="C357">
        <v>7212</v>
      </c>
      <c r="D357">
        <v>7212</v>
      </c>
      <c r="E357" t="s">
        <v>1233</v>
      </c>
      <c r="F357" t="s">
        <v>1231</v>
      </c>
    </row>
    <row r="358" spans="1:6" x14ac:dyDescent="0.25">
      <c r="A358" s="13">
        <v>1499</v>
      </c>
      <c r="B358" t="s">
        <v>1235</v>
      </c>
      <c r="E358" t="s">
        <v>1233</v>
      </c>
      <c r="F358" t="s">
        <v>1231</v>
      </c>
    </row>
    <row r="359" spans="1:6" x14ac:dyDescent="0.25">
      <c r="A359" s="13">
        <v>1500</v>
      </c>
      <c r="B359" t="s">
        <v>1234</v>
      </c>
      <c r="C359">
        <v>3356</v>
      </c>
      <c r="D359">
        <v>3356</v>
      </c>
      <c r="E359" t="s">
        <v>1233</v>
      </c>
      <c r="F359" t="s">
        <v>1231</v>
      </c>
    </row>
    <row r="360" spans="1:6" x14ac:dyDescent="0.25">
      <c r="A360" s="13">
        <v>1502</v>
      </c>
      <c r="B360" t="s">
        <v>1234</v>
      </c>
      <c r="C360">
        <v>7000</v>
      </c>
      <c r="D360">
        <v>7000</v>
      </c>
      <c r="E360" t="s">
        <v>1233</v>
      </c>
      <c r="F360" t="s">
        <v>1231</v>
      </c>
    </row>
    <row r="361" spans="1:6" x14ac:dyDescent="0.25">
      <c r="A361" s="13">
        <v>1503</v>
      </c>
      <c r="B361" t="s">
        <v>1234</v>
      </c>
      <c r="C361">
        <v>26450</v>
      </c>
      <c r="D361">
        <v>26450</v>
      </c>
      <c r="E361" t="s">
        <v>1233</v>
      </c>
      <c r="F361" t="s">
        <v>1231</v>
      </c>
    </row>
    <row r="362" spans="1:6" x14ac:dyDescent="0.25">
      <c r="A362" s="13">
        <v>1506</v>
      </c>
      <c r="B362" t="s">
        <v>1234</v>
      </c>
      <c r="C362">
        <v>7120</v>
      </c>
      <c r="D362">
        <v>7120</v>
      </c>
      <c r="E362" t="s">
        <v>1233</v>
      </c>
      <c r="F362" t="s">
        <v>1231</v>
      </c>
    </row>
    <row r="363" spans="1:6" x14ac:dyDescent="0.25">
      <c r="A363" s="13">
        <v>1507</v>
      </c>
      <c r="B363" t="s">
        <v>1234</v>
      </c>
      <c r="C363">
        <v>7120</v>
      </c>
      <c r="D363">
        <v>7120</v>
      </c>
      <c r="E363" t="s">
        <v>1233</v>
      </c>
      <c r="F363" t="s">
        <v>1231</v>
      </c>
    </row>
    <row r="364" spans="1:6" x14ac:dyDescent="0.25">
      <c r="A364" s="13">
        <v>1508</v>
      </c>
      <c r="B364" t="s">
        <v>1234</v>
      </c>
      <c r="C364">
        <v>3356</v>
      </c>
      <c r="D364">
        <v>3356</v>
      </c>
      <c r="E364" t="s">
        <v>1233</v>
      </c>
      <c r="F364" t="s">
        <v>1231</v>
      </c>
    </row>
    <row r="365" spans="1:6" x14ac:dyDescent="0.25">
      <c r="A365" s="13">
        <v>1509</v>
      </c>
      <c r="B365" t="s">
        <v>1234</v>
      </c>
      <c r="C365">
        <v>1715</v>
      </c>
      <c r="D365">
        <v>1715</v>
      </c>
      <c r="E365" t="s">
        <v>1233</v>
      </c>
      <c r="F365" t="s">
        <v>1231</v>
      </c>
    </row>
    <row r="366" spans="1:6" x14ac:dyDescent="0.25">
      <c r="A366" s="13">
        <v>1510</v>
      </c>
      <c r="B366" t="s">
        <v>1234</v>
      </c>
      <c r="C366">
        <v>7560</v>
      </c>
      <c r="D366">
        <v>7560</v>
      </c>
      <c r="E366" t="s">
        <v>1233</v>
      </c>
      <c r="F366" t="s">
        <v>1231</v>
      </c>
    </row>
    <row r="367" spans="1:6" x14ac:dyDescent="0.25">
      <c r="A367" s="13">
        <v>1512</v>
      </c>
      <c r="B367" t="s">
        <v>1234</v>
      </c>
      <c r="C367">
        <v>3171</v>
      </c>
      <c r="D367">
        <v>3171</v>
      </c>
      <c r="E367" t="s">
        <v>1233</v>
      </c>
      <c r="F367" t="s">
        <v>1231</v>
      </c>
    </row>
    <row r="368" spans="1:6" x14ac:dyDescent="0.25">
      <c r="A368" s="13">
        <v>1513</v>
      </c>
      <c r="B368" t="s">
        <v>1234</v>
      </c>
      <c r="C368">
        <v>626</v>
      </c>
      <c r="D368">
        <v>626</v>
      </c>
      <c r="E368" t="s">
        <v>1233</v>
      </c>
      <c r="F368" t="s">
        <v>1231</v>
      </c>
    </row>
    <row r="369" spans="1:6" x14ac:dyDescent="0.25">
      <c r="A369" s="13">
        <v>1515</v>
      </c>
      <c r="B369" t="s">
        <v>1234</v>
      </c>
      <c r="C369">
        <v>2976</v>
      </c>
      <c r="D369">
        <v>2976</v>
      </c>
      <c r="E369" t="s">
        <v>1233</v>
      </c>
      <c r="F369" t="s">
        <v>1231</v>
      </c>
    </row>
    <row r="370" spans="1:6" x14ac:dyDescent="0.25">
      <c r="A370" s="13">
        <v>1516</v>
      </c>
      <c r="B370" t="s">
        <v>1234</v>
      </c>
      <c r="C370">
        <v>3762</v>
      </c>
      <c r="D370">
        <v>3762</v>
      </c>
      <c r="E370" t="s">
        <v>1233</v>
      </c>
      <c r="F370" t="s">
        <v>1231</v>
      </c>
    </row>
    <row r="371" spans="1:6" x14ac:dyDescent="0.25">
      <c r="A371" s="13">
        <v>1517</v>
      </c>
      <c r="B371" t="s">
        <v>1234</v>
      </c>
      <c r="C371">
        <v>7120</v>
      </c>
      <c r="D371">
        <v>7120</v>
      </c>
      <c r="E371" t="s">
        <v>1233</v>
      </c>
      <c r="F371" t="s">
        <v>1231</v>
      </c>
    </row>
    <row r="372" spans="1:6" x14ac:dyDescent="0.25">
      <c r="A372" s="13">
        <v>1519</v>
      </c>
      <c r="B372" t="s">
        <v>1234</v>
      </c>
      <c r="C372">
        <v>7000</v>
      </c>
      <c r="D372">
        <v>7000</v>
      </c>
      <c r="E372" t="s">
        <v>1233</v>
      </c>
      <c r="F372" t="s">
        <v>1231</v>
      </c>
    </row>
    <row r="373" spans="1:6" x14ac:dyDescent="0.25">
      <c r="A373" s="13">
        <v>1520</v>
      </c>
      <c r="B373" t="s">
        <v>1234</v>
      </c>
      <c r="C373">
        <v>3356</v>
      </c>
      <c r="D373">
        <v>3356</v>
      </c>
      <c r="E373" t="s">
        <v>1233</v>
      </c>
      <c r="F373" t="s">
        <v>1231</v>
      </c>
    </row>
    <row r="374" spans="1:6" x14ac:dyDescent="0.25">
      <c r="A374" s="13">
        <v>1521</v>
      </c>
      <c r="B374" t="s">
        <v>1234</v>
      </c>
      <c r="C374">
        <v>3356</v>
      </c>
      <c r="D374">
        <v>3356</v>
      </c>
      <c r="E374" t="s">
        <v>1233</v>
      </c>
      <c r="F374" t="s">
        <v>1231</v>
      </c>
    </row>
    <row r="375" spans="1:6" x14ac:dyDescent="0.25">
      <c r="A375" s="13">
        <v>1522</v>
      </c>
      <c r="B375" t="s">
        <v>1234</v>
      </c>
      <c r="C375">
        <v>732</v>
      </c>
      <c r="D375">
        <v>732</v>
      </c>
      <c r="E375" t="s">
        <v>1233</v>
      </c>
      <c r="F375" t="s">
        <v>1231</v>
      </c>
    </row>
    <row r="376" spans="1:6" x14ac:dyDescent="0.25">
      <c r="A376" s="13">
        <v>1523</v>
      </c>
      <c r="B376" t="s">
        <v>1234</v>
      </c>
      <c r="C376">
        <v>3356</v>
      </c>
      <c r="D376">
        <v>3356</v>
      </c>
      <c r="E376" t="s">
        <v>1233</v>
      </c>
      <c r="F376" t="s">
        <v>1231</v>
      </c>
    </row>
    <row r="377" spans="1:6" x14ac:dyDescent="0.25">
      <c r="A377" s="13">
        <v>1524</v>
      </c>
      <c r="B377" t="s">
        <v>1234</v>
      </c>
      <c r="C377">
        <v>3356</v>
      </c>
      <c r="D377">
        <v>3356</v>
      </c>
      <c r="E377" t="s">
        <v>1233</v>
      </c>
      <c r="F377" t="s">
        <v>1231</v>
      </c>
    </row>
    <row r="378" spans="1:6" x14ac:dyDescent="0.25">
      <c r="A378" s="13">
        <v>1525</v>
      </c>
      <c r="B378" t="s">
        <v>1234</v>
      </c>
      <c r="C378">
        <v>909</v>
      </c>
      <c r="D378">
        <v>909</v>
      </c>
      <c r="E378" t="s">
        <v>1233</v>
      </c>
      <c r="F378" t="s">
        <v>1231</v>
      </c>
    </row>
    <row r="379" spans="1:6" x14ac:dyDescent="0.25">
      <c r="A379" s="13">
        <v>1526</v>
      </c>
      <c r="B379" t="s">
        <v>1234</v>
      </c>
      <c r="C379">
        <v>7000</v>
      </c>
      <c r="D379">
        <v>7000</v>
      </c>
      <c r="E379" t="s">
        <v>1233</v>
      </c>
      <c r="F379" t="s">
        <v>1231</v>
      </c>
    </row>
    <row r="380" spans="1:6" x14ac:dyDescent="0.25">
      <c r="A380" s="13">
        <v>1528</v>
      </c>
      <c r="B380" t="s">
        <v>1234</v>
      </c>
      <c r="C380">
        <v>7000</v>
      </c>
      <c r="D380">
        <v>7000</v>
      </c>
      <c r="E380" t="s">
        <v>1233</v>
      </c>
      <c r="F380" t="s">
        <v>1231</v>
      </c>
    </row>
    <row r="381" spans="1:6" x14ac:dyDescent="0.25">
      <c r="A381" s="13">
        <v>1529</v>
      </c>
      <c r="B381" t="s">
        <v>1234</v>
      </c>
      <c r="C381">
        <v>7000</v>
      </c>
      <c r="D381">
        <v>7000</v>
      </c>
      <c r="E381" t="s">
        <v>1233</v>
      </c>
      <c r="F381" t="s">
        <v>1231</v>
      </c>
    </row>
    <row r="382" spans="1:6" x14ac:dyDescent="0.25">
      <c r="A382" s="13">
        <v>1530</v>
      </c>
      <c r="B382" t="s">
        <v>1234</v>
      </c>
      <c r="C382">
        <v>8478</v>
      </c>
      <c r="D382">
        <v>8478</v>
      </c>
      <c r="E382" t="s">
        <v>1233</v>
      </c>
      <c r="F382" t="s">
        <v>1231</v>
      </c>
    </row>
    <row r="383" spans="1:6" x14ac:dyDescent="0.25">
      <c r="A383" s="13">
        <v>1531</v>
      </c>
      <c r="B383" t="s">
        <v>1234</v>
      </c>
      <c r="C383">
        <v>7000</v>
      </c>
      <c r="D383">
        <v>7000</v>
      </c>
      <c r="E383" t="s">
        <v>1233</v>
      </c>
      <c r="F383" t="s">
        <v>1231</v>
      </c>
    </row>
    <row r="384" spans="1:6" x14ac:dyDescent="0.25">
      <c r="A384" s="13">
        <v>1532</v>
      </c>
      <c r="B384" t="s">
        <v>1234</v>
      </c>
      <c r="C384">
        <v>7000</v>
      </c>
      <c r="D384">
        <v>7000</v>
      </c>
      <c r="E384" t="s">
        <v>1233</v>
      </c>
      <c r="F384" t="s">
        <v>1231</v>
      </c>
    </row>
    <row r="385" spans="1:6" x14ac:dyDescent="0.25">
      <c r="A385" s="13">
        <v>1534</v>
      </c>
      <c r="B385" t="s">
        <v>1234</v>
      </c>
      <c r="C385">
        <v>8280.84</v>
      </c>
      <c r="D385">
        <v>8280.84</v>
      </c>
      <c r="E385" t="s">
        <v>1233</v>
      </c>
      <c r="F385" t="s">
        <v>1231</v>
      </c>
    </row>
    <row r="386" spans="1:6" x14ac:dyDescent="0.25">
      <c r="A386" s="13">
        <v>1535</v>
      </c>
      <c r="B386" t="s">
        <v>1234</v>
      </c>
      <c r="C386">
        <v>7600</v>
      </c>
      <c r="D386">
        <v>7600</v>
      </c>
      <c r="E386" t="s">
        <v>1233</v>
      </c>
      <c r="F386" t="s">
        <v>1231</v>
      </c>
    </row>
    <row r="387" spans="1:6" x14ac:dyDescent="0.25">
      <c r="A387" s="13">
        <v>1538</v>
      </c>
      <c r="B387" t="s">
        <v>1234</v>
      </c>
      <c r="C387">
        <v>3356</v>
      </c>
      <c r="D387">
        <v>3356</v>
      </c>
      <c r="E387" t="s">
        <v>1233</v>
      </c>
      <c r="F387" t="s">
        <v>1231</v>
      </c>
    </row>
    <row r="388" spans="1:6" x14ac:dyDescent="0.25">
      <c r="A388" s="13">
        <v>1541</v>
      </c>
      <c r="B388" t="s">
        <v>1234</v>
      </c>
      <c r="C388">
        <v>3356</v>
      </c>
      <c r="D388">
        <v>3356</v>
      </c>
      <c r="E388" t="s">
        <v>1233</v>
      </c>
      <c r="F388" t="s">
        <v>1231</v>
      </c>
    </row>
    <row r="389" spans="1:6" x14ac:dyDescent="0.25">
      <c r="A389" s="13">
        <v>1549</v>
      </c>
      <c r="B389" t="s">
        <v>1234</v>
      </c>
      <c r="C389">
        <v>3772</v>
      </c>
      <c r="D389">
        <v>3772</v>
      </c>
      <c r="E389" t="s">
        <v>1233</v>
      </c>
      <c r="F389" t="s">
        <v>1231</v>
      </c>
    </row>
    <row r="390" spans="1:6" x14ac:dyDescent="0.25">
      <c r="A390" s="13">
        <v>1555</v>
      </c>
      <c r="B390" t="s">
        <v>1234</v>
      </c>
      <c r="C390">
        <v>3762</v>
      </c>
      <c r="D390">
        <v>3762</v>
      </c>
      <c r="E390" t="s">
        <v>1233</v>
      </c>
      <c r="F390" t="s">
        <v>1231</v>
      </c>
    </row>
    <row r="391" spans="1:6" x14ac:dyDescent="0.25">
      <c r="A391" s="13">
        <v>1556</v>
      </c>
      <c r="B391" t="s">
        <v>1234</v>
      </c>
      <c r="C391">
        <v>3356</v>
      </c>
      <c r="D391">
        <v>3356</v>
      </c>
      <c r="E391" t="s">
        <v>1233</v>
      </c>
      <c r="F391" t="s">
        <v>1231</v>
      </c>
    </row>
    <row r="392" spans="1:6" x14ac:dyDescent="0.25">
      <c r="A392" s="13">
        <v>1557</v>
      </c>
      <c r="B392" t="s">
        <v>1234</v>
      </c>
      <c r="C392">
        <v>3356</v>
      </c>
      <c r="D392">
        <v>3356</v>
      </c>
      <c r="E392" t="s">
        <v>1233</v>
      </c>
      <c r="F392" t="s">
        <v>1231</v>
      </c>
    </row>
    <row r="393" spans="1:6" x14ac:dyDescent="0.25">
      <c r="A393" s="13">
        <v>1558</v>
      </c>
      <c r="B393" t="s">
        <v>1234</v>
      </c>
      <c r="C393">
        <v>3356</v>
      </c>
      <c r="D393">
        <v>3356</v>
      </c>
      <c r="E393" t="s">
        <v>1233</v>
      </c>
      <c r="F393" t="s">
        <v>1231</v>
      </c>
    </row>
    <row r="394" spans="1:6" x14ac:dyDescent="0.25">
      <c r="A394" s="13">
        <v>1559</v>
      </c>
      <c r="B394" t="s">
        <v>1234</v>
      </c>
      <c r="C394">
        <v>3356</v>
      </c>
      <c r="D394">
        <v>3356</v>
      </c>
      <c r="E394" t="s">
        <v>1233</v>
      </c>
      <c r="F394" t="s">
        <v>1231</v>
      </c>
    </row>
    <row r="395" spans="1:6" x14ac:dyDescent="0.25">
      <c r="A395" s="13">
        <v>1563</v>
      </c>
      <c r="B395" t="s">
        <v>1234</v>
      </c>
      <c r="C395">
        <v>3356</v>
      </c>
      <c r="D395">
        <v>3356</v>
      </c>
      <c r="E395" t="s">
        <v>1233</v>
      </c>
      <c r="F395" t="s">
        <v>1231</v>
      </c>
    </row>
    <row r="396" spans="1:6" x14ac:dyDescent="0.25">
      <c r="A396" s="13">
        <v>1566</v>
      </c>
      <c r="B396" t="s">
        <v>1234</v>
      </c>
      <c r="C396">
        <v>3356</v>
      </c>
      <c r="D396">
        <v>3356</v>
      </c>
      <c r="E396" t="s">
        <v>1233</v>
      </c>
      <c r="F396" t="s">
        <v>1231</v>
      </c>
    </row>
    <row r="397" spans="1:6" x14ac:dyDescent="0.25">
      <c r="A397" s="13">
        <v>1569</v>
      </c>
      <c r="B397" t="s">
        <v>1234</v>
      </c>
      <c r="C397">
        <v>3356</v>
      </c>
      <c r="D397">
        <v>3356</v>
      </c>
      <c r="E397" t="s">
        <v>1233</v>
      </c>
      <c r="F397" t="s">
        <v>1231</v>
      </c>
    </row>
    <row r="398" spans="1:6" x14ac:dyDescent="0.25">
      <c r="A398" s="13">
        <v>1570</v>
      </c>
      <c r="B398" t="s">
        <v>1234</v>
      </c>
      <c r="C398">
        <v>3356</v>
      </c>
      <c r="D398">
        <v>3356</v>
      </c>
      <c r="E398" t="s">
        <v>1233</v>
      </c>
      <c r="F398" t="s">
        <v>1231</v>
      </c>
    </row>
    <row r="399" spans="1:6" x14ac:dyDescent="0.25">
      <c r="A399" s="13">
        <v>1571</v>
      </c>
      <c r="B399" t="s">
        <v>1234</v>
      </c>
      <c r="C399">
        <v>3356</v>
      </c>
      <c r="D399">
        <v>3356</v>
      </c>
      <c r="E399" t="s">
        <v>1233</v>
      </c>
      <c r="F399" t="s">
        <v>1231</v>
      </c>
    </row>
    <row r="400" spans="1:6" x14ac:dyDescent="0.25">
      <c r="A400" s="13">
        <v>1574</v>
      </c>
      <c r="B400" t="s">
        <v>1234</v>
      </c>
      <c r="C400">
        <v>3356</v>
      </c>
      <c r="D400">
        <v>3356</v>
      </c>
      <c r="E400" t="s">
        <v>1233</v>
      </c>
      <c r="F400" t="s">
        <v>1231</v>
      </c>
    </row>
    <row r="401" spans="1:6" x14ac:dyDescent="0.25">
      <c r="A401" s="13">
        <v>1576</v>
      </c>
      <c r="B401" t="s">
        <v>1234</v>
      </c>
      <c r="C401">
        <v>3356</v>
      </c>
      <c r="D401">
        <v>3356</v>
      </c>
      <c r="E401" t="s">
        <v>1233</v>
      </c>
      <c r="F401" t="s">
        <v>1231</v>
      </c>
    </row>
    <row r="402" spans="1:6" x14ac:dyDescent="0.25">
      <c r="A402" s="13">
        <v>1580</v>
      </c>
      <c r="B402" t="s">
        <v>1234</v>
      </c>
      <c r="C402">
        <v>3356</v>
      </c>
      <c r="D402">
        <v>3356</v>
      </c>
      <c r="E402" t="s">
        <v>1233</v>
      </c>
      <c r="F402" t="s">
        <v>1231</v>
      </c>
    </row>
    <row r="403" spans="1:6" x14ac:dyDescent="0.25">
      <c r="A403" s="13">
        <v>1581</v>
      </c>
      <c r="B403" t="s">
        <v>1234</v>
      </c>
      <c r="C403">
        <v>3356</v>
      </c>
      <c r="D403">
        <v>3356</v>
      </c>
      <c r="E403" t="s">
        <v>1233</v>
      </c>
      <c r="F403" t="s">
        <v>1231</v>
      </c>
    </row>
    <row r="404" spans="1:6" x14ac:dyDescent="0.25">
      <c r="A404" s="13">
        <v>1582</v>
      </c>
      <c r="B404" t="s">
        <v>1234</v>
      </c>
      <c r="C404">
        <v>3356</v>
      </c>
      <c r="D404">
        <v>3356</v>
      </c>
      <c r="E404" t="s">
        <v>1233</v>
      </c>
      <c r="F404" t="s">
        <v>1231</v>
      </c>
    </row>
    <row r="405" spans="1:6" x14ac:dyDescent="0.25">
      <c r="A405" s="13">
        <v>1588</v>
      </c>
      <c r="B405" t="s">
        <v>1234</v>
      </c>
      <c r="C405">
        <v>2349.1999999999998</v>
      </c>
      <c r="D405">
        <v>2349.1999999999998</v>
      </c>
      <c r="E405" t="s">
        <v>1233</v>
      </c>
      <c r="F405" t="s">
        <v>1231</v>
      </c>
    </row>
    <row r="406" spans="1:6" x14ac:dyDescent="0.25">
      <c r="A406" s="13">
        <v>1591</v>
      </c>
      <c r="B406" t="s">
        <v>1234</v>
      </c>
      <c r="C406">
        <v>3356</v>
      </c>
      <c r="D406">
        <v>3356</v>
      </c>
      <c r="E406" t="s">
        <v>1233</v>
      </c>
      <c r="F406" t="s">
        <v>1231</v>
      </c>
    </row>
    <row r="407" spans="1:6" x14ac:dyDescent="0.25">
      <c r="A407" s="13">
        <v>1596</v>
      </c>
      <c r="B407" t="s">
        <v>1234</v>
      </c>
      <c r="C407">
        <v>3356</v>
      </c>
      <c r="D407">
        <v>3356</v>
      </c>
      <c r="E407" t="s">
        <v>1233</v>
      </c>
      <c r="F407" t="s">
        <v>1231</v>
      </c>
    </row>
    <row r="408" spans="1:6" x14ac:dyDescent="0.25">
      <c r="A408" s="13">
        <v>1598</v>
      </c>
      <c r="B408" t="s">
        <v>1234</v>
      </c>
      <c r="C408">
        <v>3356</v>
      </c>
      <c r="D408">
        <v>3356</v>
      </c>
      <c r="E408" t="s">
        <v>1233</v>
      </c>
      <c r="F408" t="s">
        <v>1231</v>
      </c>
    </row>
    <row r="409" spans="1:6" x14ac:dyDescent="0.25">
      <c r="A409" s="13">
        <v>1603</v>
      </c>
      <c r="B409" t="s">
        <v>1234</v>
      </c>
      <c r="C409">
        <v>3356</v>
      </c>
      <c r="D409">
        <v>3356</v>
      </c>
      <c r="E409" t="s">
        <v>1233</v>
      </c>
      <c r="F409" t="s">
        <v>1231</v>
      </c>
    </row>
    <row r="410" spans="1:6" x14ac:dyDescent="0.25">
      <c r="A410" s="13">
        <v>1608</v>
      </c>
      <c r="B410" t="s">
        <v>1234</v>
      </c>
      <c r="C410">
        <v>3356</v>
      </c>
      <c r="D410">
        <v>3356</v>
      </c>
      <c r="E410" t="s">
        <v>1233</v>
      </c>
      <c r="F410" t="s">
        <v>1231</v>
      </c>
    </row>
    <row r="411" spans="1:6" x14ac:dyDescent="0.25">
      <c r="A411" s="13">
        <v>1611</v>
      </c>
      <c r="B411" t="s">
        <v>1234</v>
      </c>
      <c r="C411">
        <v>10075</v>
      </c>
      <c r="D411">
        <v>10075</v>
      </c>
      <c r="E411" t="s">
        <v>1233</v>
      </c>
      <c r="F411" t="s">
        <v>1231</v>
      </c>
    </row>
    <row r="412" spans="1:6" x14ac:dyDescent="0.25">
      <c r="A412" s="13">
        <v>1612</v>
      </c>
      <c r="B412" t="s">
        <v>1234</v>
      </c>
      <c r="C412">
        <v>3356</v>
      </c>
      <c r="D412">
        <v>3356</v>
      </c>
      <c r="E412" t="s">
        <v>1233</v>
      </c>
      <c r="F412" t="s">
        <v>1231</v>
      </c>
    </row>
    <row r="413" spans="1:6" x14ac:dyDescent="0.25">
      <c r="A413" s="13">
        <v>1615</v>
      </c>
      <c r="B413" t="s">
        <v>1234</v>
      </c>
      <c r="C413">
        <v>3356</v>
      </c>
      <c r="D413">
        <v>3356</v>
      </c>
      <c r="E413" t="s">
        <v>1233</v>
      </c>
      <c r="F413" t="s">
        <v>1231</v>
      </c>
    </row>
    <row r="414" spans="1:6" x14ac:dyDescent="0.25">
      <c r="A414" s="13">
        <v>1621</v>
      </c>
      <c r="B414" t="s">
        <v>1234</v>
      </c>
      <c r="C414">
        <v>3356</v>
      </c>
      <c r="D414">
        <v>3356</v>
      </c>
      <c r="E414" t="s">
        <v>1233</v>
      </c>
      <c r="F414" t="s">
        <v>1231</v>
      </c>
    </row>
    <row r="415" spans="1:6" x14ac:dyDescent="0.25">
      <c r="A415" s="13">
        <v>1623</v>
      </c>
      <c r="B415" t="s">
        <v>1234</v>
      </c>
      <c r="C415">
        <v>3356</v>
      </c>
      <c r="D415">
        <v>3356</v>
      </c>
      <c r="E415" t="s">
        <v>1233</v>
      </c>
      <c r="F415" t="s">
        <v>1231</v>
      </c>
    </row>
    <row r="416" spans="1:6" x14ac:dyDescent="0.25">
      <c r="A416" s="13">
        <v>1624</v>
      </c>
      <c r="B416" t="s">
        <v>1234</v>
      </c>
      <c r="C416">
        <v>3356</v>
      </c>
      <c r="D416">
        <v>3356</v>
      </c>
      <c r="E416" t="s">
        <v>1233</v>
      </c>
      <c r="F416" t="s">
        <v>1231</v>
      </c>
    </row>
    <row r="417" spans="1:6" x14ac:dyDescent="0.25">
      <c r="A417" s="13">
        <v>1626</v>
      </c>
      <c r="B417" t="s">
        <v>1234</v>
      </c>
      <c r="C417">
        <v>3356</v>
      </c>
      <c r="D417">
        <v>3356</v>
      </c>
      <c r="E417" t="s">
        <v>1233</v>
      </c>
      <c r="F417" t="s">
        <v>1231</v>
      </c>
    </row>
    <row r="418" spans="1:6" x14ac:dyDescent="0.25">
      <c r="A418" s="13">
        <v>1628</v>
      </c>
      <c r="B418" t="s">
        <v>1234</v>
      </c>
      <c r="C418">
        <v>3172</v>
      </c>
      <c r="D418">
        <v>3172</v>
      </c>
      <c r="E418" t="s">
        <v>1233</v>
      </c>
      <c r="F418" t="s">
        <v>1231</v>
      </c>
    </row>
    <row r="419" spans="1:6" x14ac:dyDescent="0.25">
      <c r="A419" s="13">
        <v>1631</v>
      </c>
      <c r="B419" t="s">
        <v>1234</v>
      </c>
      <c r="C419">
        <v>44600</v>
      </c>
      <c r="D419">
        <v>44600</v>
      </c>
      <c r="E419" t="s">
        <v>1233</v>
      </c>
      <c r="F419" t="s">
        <v>1231</v>
      </c>
    </row>
    <row r="420" spans="1:6" x14ac:dyDescent="0.25">
      <c r="A420" s="13">
        <v>1632</v>
      </c>
      <c r="B420" t="s">
        <v>1234</v>
      </c>
      <c r="C420">
        <v>7000</v>
      </c>
      <c r="D420">
        <v>7000</v>
      </c>
      <c r="E420" t="s">
        <v>1233</v>
      </c>
      <c r="F420" t="s">
        <v>1231</v>
      </c>
    </row>
    <row r="421" spans="1:6" x14ac:dyDescent="0.25">
      <c r="A421" s="13">
        <v>1635</v>
      </c>
      <c r="B421" t="s">
        <v>1234</v>
      </c>
      <c r="C421">
        <v>4450</v>
      </c>
      <c r="D421">
        <v>4450</v>
      </c>
      <c r="E421" t="s">
        <v>1233</v>
      </c>
      <c r="F421" t="s">
        <v>1231</v>
      </c>
    </row>
    <row r="422" spans="1:6" x14ac:dyDescent="0.25">
      <c r="A422" s="13">
        <v>1636</v>
      </c>
      <c r="B422" t="s">
        <v>1234</v>
      </c>
      <c r="C422">
        <v>9150</v>
      </c>
      <c r="D422">
        <v>9150</v>
      </c>
      <c r="E422" t="s">
        <v>1233</v>
      </c>
      <c r="F422" t="s">
        <v>1231</v>
      </c>
    </row>
    <row r="423" spans="1:6" x14ac:dyDescent="0.25">
      <c r="A423" s="13">
        <v>1637</v>
      </c>
      <c r="B423" t="s">
        <v>1234</v>
      </c>
      <c r="C423">
        <v>9150</v>
      </c>
      <c r="D423">
        <v>9150</v>
      </c>
      <c r="E423" t="s">
        <v>1233</v>
      </c>
      <c r="F423" t="s">
        <v>1231</v>
      </c>
    </row>
    <row r="424" spans="1:6" x14ac:dyDescent="0.25">
      <c r="A424" s="13">
        <v>1638</v>
      </c>
      <c r="B424" t="s">
        <v>1234</v>
      </c>
      <c r="C424">
        <v>9342</v>
      </c>
      <c r="D424">
        <v>9342</v>
      </c>
      <c r="E424" t="s">
        <v>1233</v>
      </c>
      <c r="F424" t="s">
        <v>1231</v>
      </c>
    </row>
    <row r="425" spans="1:6" x14ac:dyDescent="0.25">
      <c r="A425" s="13">
        <v>1639</v>
      </c>
      <c r="B425" t="s">
        <v>1234</v>
      </c>
      <c r="C425">
        <v>3356</v>
      </c>
      <c r="D425">
        <v>3356</v>
      </c>
      <c r="E425" t="s">
        <v>1233</v>
      </c>
      <c r="F425" t="s">
        <v>1231</v>
      </c>
    </row>
    <row r="426" spans="1:6" x14ac:dyDescent="0.25">
      <c r="A426" s="13">
        <v>1640</v>
      </c>
      <c r="B426" t="s">
        <v>1234</v>
      </c>
      <c r="C426">
        <v>3356</v>
      </c>
      <c r="D426">
        <v>3356</v>
      </c>
      <c r="E426" t="s">
        <v>1233</v>
      </c>
      <c r="F426" t="s">
        <v>1231</v>
      </c>
    </row>
    <row r="427" spans="1:6" x14ac:dyDescent="0.25">
      <c r="A427" s="13">
        <v>1641</v>
      </c>
      <c r="B427" t="s">
        <v>1234</v>
      </c>
      <c r="C427">
        <v>3356</v>
      </c>
      <c r="D427">
        <v>3356</v>
      </c>
      <c r="E427" t="s">
        <v>1233</v>
      </c>
      <c r="F427" t="s">
        <v>1231</v>
      </c>
    </row>
    <row r="428" spans="1:6" x14ac:dyDescent="0.25">
      <c r="A428" s="13">
        <v>1642</v>
      </c>
      <c r="B428" t="s">
        <v>1234</v>
      </c>
      <c r="C428">
        <v>3356</v>
      </c>
      <c r="D428">
        <v>3356</v>
      </c>
      <c r="E428" t="s">
        <v>1233</v>
      </c>
      <c r="F428" t="s">
        <v>1231</v>
      </c>
    </row>
    <row r="429" spans="1:6" x14ac:dyDescent="0.25">
      <c r="A429" s="13">
        <v>1643</v>
      </c>
      <c r="B429" t="s">
        <v>1234</v>
      </c>
      <c r="C429">
        <v>3356</v>
      </c>
      <c r="D429">
        <v>3356</v>
      </c>
      <c r="E429" t="s">
        <v>1233</v>
      </c>
      <c r="F429" t="s">
        <v>1231</v>
      </c>
    </row>
    <row r="430" spans="1:6" x14ac:dyDescent="0.25">
      <c r="A430" s="13">
        <v>1645</v>
      </c>
      <c r="B430" t="s">
        <v>1234</v>
      </c>
      <c r="C430">
        <v>3356</v>
      </c>
      <c r="D430">
        <v>3356</v>
      </c>
      <c r="E430" t="s">
        <v>1233</v>
      </c>
      <c r="F430" t="s">
        <v>1231</v>
      </c>
    </row>
    <row r="431" spans="1:6" x14ac:dyDescent="0.25">
      <c r="A431" s="13">
        <v>1646</v>
      </c>
      <c r="B431" t="s">
        <v>1234</v>
      </c>
      <c r="C431">
        <v>3356</v>
      </c>
      <c r="D431">
        <v>3356</v>
      </c>
      <c r="E431" t="s">
        <v>1233</v>
      </c>
      <c r="F431" t="s">
        <v>1231</v>
      </c>
    </row>
    <row r="432" spans="1:6" x14ac:dyDescent="0.25">
      <c r="A432" s="13">
        <v>1647</v>
      </c>
      <c r="B432" t="s">
        <v>1234</v>
      </c>
      <c r="C432">
        <v>7303</v>
      </c>
      <c r="D432">
        <v>7303</v>
      </c>
      <c r="E432" t="s">
        <v>1233</v>
      </c>
      <c r="F432" t="s">
        <v>1231</v>
      </c>
    </row>
    <row r="433" spans="1:6" x14ac:dyDescent="0.25">
      <c r="A433" s="13">
        <v>1648</v>
      </c>
      <c r="B433" t="s">
        <v>1234</v>
      </c>
      <c r="C433">
        <v>52</v>
      </c>
      <c r="D433">
        <v>52</v>
      </c>
      <c r="E433" t="s">
        <v>1233</v>
      </c>
      <c r="F433" t="s">
        <v>1231</v>
      </c>
    </row>
    <row r="434" spans="1:6" x14ac:dyDescent="0.25">
      <c r="A434" s="13">
        <v>1649</v>
      </c>
      <c r="B434" t="s">
        <v>1234</v>
      </c>
      <c r="C434">
        <v>3356</v>
      </c>
      <c r="D434">
        <v>3356</v>
      </c>
      <c r="E434" t="s">
        <v>1233</v>
      </c>
      <c r="F434" t="s">
        <v>1231</v>
      </c>
    </row>
    <row r="435" spans="1:6" x14ac:dyDescent="0.25">
      <c r="A435" s="13">
        <v>1651</v>
      </c>
      <c r="B435" t="s">
        <v>1234</v>
      </c>
      <c r="C435">
        <v>3356</v>
      </c>
      <c r="D435">
        <v>3356</v>
      </c>
      <c r="E435" t="s">
        <v>1233</v>
      </c>
      <c r="F435" t="s">
        <v>1231</v>
      </c>
    </row>
    <row r="436" spans="1:6" x14ac:dyDescent="0.25">
      <c r="A436" s="13">
        <v>1652</v>
      </c>
      <c r="B436" t="s">
        <v>1234</v>
      </c>
      <c r="C436">
        <v>3356</v>
      </c>
      <c r="D436">
        <v>3356</v>
      </c>
      <c r="E436" t="s">
        <v>1233</v>
      </c>
      <c r="F436" t="s">
        <v>1231</v>
      </c>
    </row>
    <row r="437" spans="1:6" x14ac:dyDescent="0.25">
      <c r="A437" s="13">
        <v>1653</v>
      </c>
      <c r="B437" t="s">
        <v>1234</v>
      </c>
      <c r="C437">
        <v>3356</v>
      </c>
      <c r="D437">
        <v>3356</v>
      </c>
      <c r="E437" t="s">
        <v>1233</v>
      </c>
      <c r="F437" t="s">
        <v>1231</v>
      </c>
    </row>
    <row r="438" spans="1:6" x14ac:dyDescent="0.25">
      <c r="A438" s="13">
        <v>1654</v>
      </c>
      <c r="B438" t="s">
        <v>1234</v>
      </c>
      <c r="C438">
        <v>3356</v>
      </c>
      <c r="D438">
        <v>3356</v>
      </c>
      <c r="E438" t="s">
        <v>1233</v>
      </c>
      <c r="F438" t="s">
        <v>1231</v>
      </c>
    </row>
    <row r="439" spans="1:6" x14ac:dyDescent="0.25">
      <c r="A439" s="13">
        <v>1655</v>
      </c>
      <c r="B439" t="s">
        <v>1234</v>
      </c>
      <c r="C439">
        <v>3356</v>
      </c>
      <c r="D439">
        <v>3356</v>
      </c>
      <c r="E439" t="s">
        <v>1233</v>
      </c>
      <c r="F439" t="s">
        <v>1231</v>
      </c>
    </row>
    <row r="440" spans="1:6" x14ac:dyDescent="0.25">
      <c r="A440" s="13">
        <v>1656</v>
      </c>
      <c r="B440" t="s">
        <v>1234</v>
      </c>
      <c r="C440">
        <v>3356</v>
      </c>
      <c r="D440">
        <v>3356</v>
      </c>
      <c r="E440" t="s">
        <v>1233</v>
      </c>
      <c r="F440" t="s">
        <v>1231</v>
      </c>
    </row>
    <row r="441" spans="1:6" x14ac:dyDescent="0.25">
      <c r="A441" s="13">
        <v>1657</v>
      </c>
      <c r="B441" t="s">
        <v>1234</v>
      </c>
      <c r="C441">
        <v>3356</v>
      </c>
      <c r="D441">
        <v>3356</v>
      </c>
      <c r="E441" t="s">
        <v>1233</v>
      </c>
      <c r="F441" t="s">
        <v>1231</v>
      </c>
    </row>
    <row r="442" spans="1:6" x14ac:dyDescent="0.25">
      <c r="A442" s="13">
        <v>1658</v>
      </c>
      <c r="B442" t="s">
        <v>1234</v>
      </c>
      <c r="C442">
        <v>3356</v>
      </c>
      <c r="D442">
        <v>3356</v>
      </c>
      <c r="E442" t="s">
        <v>1233</v>
      </c>
      <c r="F442" t="s">
        <v>1231</v>
      </c>
    </row>
    <row r="443" spans="1:6" x14ac:dyDescent="0.25">
      <c r="A443" s="13">
        <v>1659</v>
      </c>
      <c r="B443" t="s">
        <v>1234</v>
      </c>
      <c r="C443">
        <v>1678</v>
      </c>
      <c r="D443">
        <v>1678</v>
      </c>
      <c r="E443" t="s">
        <v>1233</v>
      </c>
      <c r="F443" t="s">
        <v>1231</v>
      </c>
    </row>
    <row r="444" spans="1:6" x14ac:dyDescent="0.25">
      <c r="A444" s="13">
        <v>1660</v>
      </c>
      <c r="B444" t="s">
        <v>1234</v>
      </c>
      <c r="C444">
        <v>3356</v>
      </c>
      <c r="D444">
        <v>3356</v>
      </c>
      <c r="E444" t="s">
        <v>1233</v>
      </c>
      <c r="F444" t="s">
        <v>1231</v>
      </c>
    </row>
    <row r="445" spans="1:6" x14ac:dyDescent="0.25">
      <c r="A445" s="13">
        <v>1661</v>
      </c>
      <c r="B445" t="s">
        <v>1234</v>
      </c>
      <c r="C445">
        <v>3356</v>
      </c>
      <c r="D445">
        <v>3356</v>
      </c>
      <c r="E445" t="s">
        <v>1233</v>
      </c>
      <c r="F445" t="s">
        <v>1231</v>
      </c>
    </row>
    <row r="446" spans="1:6" x14ac:dyDescent="0.25">
      <c r="A446" s="13">
        <v>1662</v>
      </c>
      <c r="B446" t="s">
        <v>1234</v>
      </c>
      <c r="C446">
        <v>3356</v>
      </c>
      <c r="D446">
        <v>3356</v>
      </c>
      <c r="E446" t="s">
        <v>1233</v>
      </c>
      <c r="F446" t="s">
        <v>1231</v>
      </c>
    </row>
    <row r="447" spans="1:6" x14ac:dyDescent="0.25">
      <c r="A447" s="13">
        <v>1663</v>
      </c>
      <c r="B447" t="s">
        <v>1234</v>
      </c>
      <c r="C447">
        <v>1678</v>
      </c>
      <c r="D447">
        <v>1678</v>
      </c>
      <c r="E447" t="s">
        <v>1233</v>
      </c>
      <c r="F447" t="s">
        <v>1231</v>
      </c>
    </row>
    <row r="448" spans="1:6" x14ac:dyDescent="0.25">
      <c r="A448" s="13">
        <v>1664</v>
      </c>
      <c r="B448" t="s">
        <v>1234</v>
      </c>
      <c r="C448">
        <v>3356</v>
      </c>
      <c r="D448">
        <v>3356</v>
      </c>
      <c r="E448" t="s">
        <v>1233</v>
      </c>
      <c r="F448" t="s">
        <v>1231</v>
      </c>
    </row>
    <row r="449" spans="1:6" x14ac:dyDescent="0.25">
      <c r="A449" s="13">
        <v>1666</v>
      </c>
      <c r="B449" t="s">
        <v>1234</v>
      </c>
      <c r="C449">
        <v>3356</v>
      </c>
      <c r="D449">
        <v>3356</v>
      </c>
      <c r="E449" t="s">
        <v>1233</v>
      </c>
      <c r="F449" t="s">
        <v>1231</v>
      </c>
    </row>
    <row r="450" spans="1:6" x14ac:dyDescent="0.25">
      <c r="A450" s="13">
        <v>1667</v>
      </c>
      <c r="B450" t="s">
        <v>1234</v>
      </c>
      <c r="C450">
        <v>3356</v>
      </c>
      <c r="D450">
        <v>3356</v>
      </c>
      <c r="E450" t="s">
        <v>1233</v>
      </c>
      <c r="F450" t="s">
        <v>1231</v>
      </c>
    </row>
    <row r="451" spans="1:6" x14ac:dyDescent="0.25">
      <c r="A451" s="13">
        <v>1668</v>
      </c>
      <c r="B451" t="s">
        <v>1234</v>
      </c>
      <c r="C451">
        <v>3356</v>
      </c>
      <c r="D451">
        <v>3356</v>
      </c>
      <c r="E451" t="s">
        <v>1233</v>
      </c>
      <c r="F451" t="s">
        <v>1231</v>
      </c>
    </row>
    <row r="452" spans="1:6" x14ac:dyDescent="0.25">
      <c r="A452" s="13">
        <v>1669</v>
      </c>
      <c r="B452" t="s">
        <v>1234</v>
      </c>
      <c r="C452">
        <v>3356</v>
      </c>
      <c r="D452">
        <v>3356</v>
      </c>
      <c r="E452" t="s">
        <v>1233</v>
      </c>
      <c r="F452" t="s">
        <v>1231</v>
      </c>
    </row>
    <row r="453" spans="1:6" x14ac:dyDescent="0.25">
      <c r="A453" s="13">
        <v>1670</v>
      </c>
      <c r="B453" t="s">
        <v>1234</v>
      </c>
      <c r="C453">
        <v>3356</v>
      </c>
      <c r="D453">
        <v>3356</v>
      </c>
      <c r="E453" t="s">
        <v>1233</v>
      </c>
      <c r="F453" t="s">
        <v>1231</v>
      </c>
    </row>
    <row r="454" spans="1:6" x14ac:dyDescent="0.25">
      <c r="A454" s="13">
        <v>1671</v>
      </c>
      <c r="B454" t="s">
        <v>1234</v>
      </c>
      <c r="C454">
        <v>3356</v>
      </c>
      <c r="D454">
        <v>3356</v>
      </c>
      <c r="E454" t="s">
        <v>1233</v>
      </c>
      <c r="F454" t="s">
        <v>1231</v>
      </c>
    </row>
    <row r="455" spans="1:6" x14ac:dyDescent="0.25">
      <c r="A455" s="13">
        <v>1674</v>
      </c>
      <c r="B455" t="s">
        <v>1234</v>
      </c>
      <c r="C455">
        <v>3356</v>
      </c>
      <c r="D455">
        <v>3356</v>
      </c>
      <c r="E455" t="s">
        <v>1233</v>
      </c>
      <c r="F455" t="s">
        <v>1231</v>
      </c>
    </row>
    <row r="456" spans="1:6" x14ac:dyDescent="0.25">
      <c r="A456" s="13">
        <v>1675</v>
      </c>
      <c r="B456" t="s">
        <v>1234</v>
      </c>
      <c r="C456">
        <v>3356</v>
      </c>
      <c r="D456">
        <v>3356</v>
      </c>
      <c r="E456" t="s">
        <v>1233</v>
      </c>
      <c r="F456" t="s">
        <v>1231</v>
      </c>
    </row>
    <row r="457" spans="1:6" x14ac:dyDescent="0.25">
      <c r="A457" s="13">
        <v>1676</v>
      </c>
      <c r="B457" t="s">
        <v>1234</v>
      </c>
      <c r="C457">
        <v>3356</v>
      </c>
      <c r="D457">
        <v>3356</v>
      </c>
      <c r="E457" t="s">
        <v>1233</v>
      </c>
      <c r="F457" t="s">
        <v>1231</v>
      </c>
    </row>
    <row r="458" spans="1:6" x14ac:dyDescent="0.25">
      <c r="A458" s="13">
        <v>1678</v>
      </c>
      <c r="B458" t="s">
        <v>1234</v>
      </c>
      <c r="C458">
        <v>3356</v>
      </c>
      <c r="D458">
        <v>3356</v>
      </c>
      <c r="E458" t="s">
        <v>1233</v>
      </c>
      <c r="F458" t="s">
        <v>1231</v>
      </c>
    </row>
    <row r="459" spans="1:6" x14ac:dyDescent="0.25">
      <c r="A459" s="13">
        <v>1680</v>
      </c>
      <c r="B459" t="s">
        <v>1234</v>
      </c>
      <c r="C459">
        <v>3356</v>
      </c>
      <c r="D459">
        <v>3356</v>
      </c>
      <c r="E459" t="s">
        <v>1233</v>
      </c>
      <c r="F459" t="s">
        <v>1231</v>
      </c>
    </row>
    <row r="460" spans="1:6" x14ac:dyDescent="0.25">
      <c r="A460" s="13">
        <v>1681</v>
      </c>
      <c r="B460" t="s">
        <v>1234</v>
      </c>
      <c r="C460">
        <v>3356</v>
      </c>
      <c r="D460">
        <v>3356</v>
      </c>
      <c r="E460" t="s">
        <v>1233</v>
      </c>
      <c r="F460" t="s">
        <v>1231</v>
      </c>
    </row>
    <row r="461" spans="1:6" x14ac:dyDescent="0.25">
      <c r="A461" s="13">
        <v>1682</v>
      </c>
      <c r="B461" t="s">
        <v>1234</v>
      </c>
      <c r="C461">
        <v>3356</v>
      </c>
      <c r="D461">
        <v>3356</v>
      </c>
      <c r="E461" t="s">
        <v>1233</v>
      </c>
      <c r="F461" t="s">
        <v>1231</v>
      </c>
    </row>
    <row r="462" spans="1:6" x14ac:dyDescent="0.25">
      <c r="A462" s="13">
        <v>1684</v>
      </c>
      <c r="B462" t="s">
        <v>1234</v>
      </c>
      <c r="C462">
        <v>3356</v>
      </c>
      <c r="D462">
        <v>3356</v>
      </c>
      <c r="E462" t="s">
        <v>1233</v>
      </c>
      <c r="F462" t="s">
        <v>1231</v>
      </c>
    </row>
    <row r="463" spans="1:6" x14ac:dyDescent="0.25">
      <c r="A463" s="13">
        <v>1686</v>
      </c>
      <c r="B463" t="s">
        <v>1234</v>
      </c>
      <c r="C463">
        <v>3356</v>
      </c>
      <c r="D463">
        <v>3356</v>
      </c>
      <c r="E463" t="s">
        <v>1233</v>
      </c>
      <c r="F463" t="s">
        <v>1231</v>
      </c>
    </row>
    <row r="464" spans="1:6" x14ac:dyDescent="0.25">
      <c r="A464" s="13">
        <v>1688</v>
      </c>
      <c r="B464" t="s">
        <v>1234</v>
      </c>
      <c r="C464">
        <v>3356</v>
      </c>
      <c r="D464">
        <v>3356</v>
      </c>
      <c r="E464" t="s">
        <v>1233</v>
      </c>
      <c r="F464" t="s">
        <v>1231</v>
      </c>
    </row>
    <row r="465" spans="1:6" x14ac:dyDescent="0.25">
      <c r="A465" s="13">
        <v>1689</v>
      </c>
      <c r="B465" t="s">
        <v>1234</v>
      </c>
      <c r="C465">
        <v>3356</v>
      </c>
      <c r="D465">
        <v>3356</v>
      </c>
      <c r="E465" t="s">
        <v>1233</v>
      </c>
      <c r="F465" t="s">
        <v>1231</v>
      </c>
    </row>
    <row r="466" spans="1:6" x14ac:dyDescent="0.25">
      <c r="A466" s="13">
        <v>1691</v>
      </c>
      <c r="B466" t="s">
        <v>1234</v>
      </c>
      <c r="C466">
        <v>3356</v>
      </c>
      <c r="D466">
        <v>3356</v>
      </c>
      <c r="E466" t="s">
        <v>1233</v>
      </c>
      <c r="F466" t="s">
        <v>1231</v>
      </c>
    </row>
    <row r="467" spans="1:6" x14ac:dyDescent="0.25">
      <c r="A467" s="13">
        <v>1692</v>
      </c>
      <c r="B467" t="s">
        <v>1234</v>
      </c>
      <c r="C467">
        <v>3356</v>
      </c>
      <c r="D467">
        <v>3356</v>
      </c>
      <c r="E467" t="s">
        <v>1233</v>
      </c>
      <c r="F467" t="s">
        <v>1231</v>
      </c>
    </row>
    <row r="468" spans="1:6" x14ac:dyDescent="0.25">
      <c r="A468" s="13">
        <v>1694</v>
      </c>
      <c r="B468" t="s">
        <v>1234</v>
      </c>
      <c r="C468">
        <v>3356</v>
      </c>
      <c r="D468">
        <v>3356</v>
      </c>
      <c r="E468" t="s">
        <v>1233</v>
      </c>
      <c r="F468" t="s">
        <v>1231</v>
      </c>
    </row>
    <row r="469" spans="1:6" x14ac:dyDescent="0.25">
      <c r="A469" s="13">
        <v>1695</v>
      </c>
      <c r="B469" t="s">
        <v>1234</v>
      </c>
      <c r="C469">
        <v>6713</v>
      </c>
      <c r="D469">
        <v>6713</v>
      </c>
      <c r="E469" t="s">
        <v>1233</v>
      </c>
      <c r="F469" t="s">
        <v>1231</v>
      </c>
    </row>
    <row r="470" spans="1:6" x14ac:dyDescent="0.25">
      <c r="A470" s="13">
        <v>1696</v>
      </c>
      <c r="B470" t="s">
        <v>1234</v>
      </c>
      <c r="C470">
        <v>3356</v>
      </c>
      <c r="D470">
        <v>3356</v>
      </c>
      <c r="E470" t="s">
        <v>1233</v>
      </c>
      <c r="F470" t="s">
        <v>1231</v>
      </c>
    </row>
    <row r="471" spans="1:6" x14ac:dyDescent="0.25">
      <c r="A471" s="13">
        <v>1697</v>
      </c>
      <c r="B471" t="s">
        <v>1234</v>
      </c>
      <c r="C471">
        <v>3356</v>
      </c>
      <c r="D471">
        <v>3356</v>
      </c>
      <c r="E471" t="s">
        <v>1233</v>
      </c>
      <c r="F471" t="s">
        <v>1231</v>
      </c>
    </row>
    <row r="472" spans="1:6" x14ac:dyDescent="0.25">
      <c r="A472" s="13">
        <v>1698</v>
      </c>
      <c r="B472" t="s">
        <v>1234</v>
      </c>
      <c r="C472">
        <v>2980</v>
      </c>
      <c r="D472">
        <v>2980</v>
      </c>
      <c r="E472" t="s">
        <v>1233</v>
      </c>
      <c r="F472" t="s">
        <v>1231</v>
      </c>
    </row>
    <row r="473" spans="1:6" x14ac:dyDescent="0.25">
      <c r="A473" s="13">
        <v>1699</v>
      </c>
      <c r="B473" t="s">
        <v>1234</v>
      </c>
      <c r="C473">
        <v>3356</v>
      </c>
      <c r="D473">
        <v>3356</v>
      </c>
      <c r="E473" t="s">
        <v>1233</v>
      </c>
      <c r="F473" t="s">
        <v>1231</v>
      </c>
    </row>
    <row r="474" spans="1:6" x14ac:dyDescent="0.25">
      <c r="A474" s="13">
        <v>1700</v>
      </c>
      <c r="B474" t="s">
        <v>1234</v>
      </c>
      <c r="C474">
        <v>3356</v>
      </c>
      <c r="D474">
        <v>3356</v>
      </c>
      <c r="E474" t="s">
        <v>1233</v>
      </c>
      <c r="F474" t="s">
        <v>1231</v>
      </c>
    </row>
    <row r="475" spans="1:6" x14ac:dyDescent="0.25">
      <c r="A475" s="13">
        <v>1701</v>
      </c>
      <c r="B475" t="s">
        <v>1234</v>
      </c>
      <c r="C475">
        <v>3356</v>
      </c>
      <c r="D475">
        <v>3356</v>
      </c>
      <c r="E475" t="s">
        <v>1233</v>
      </c>
      <c r="F475" t="s">
        <v>1231</v>
      </c>
    </row>
    <row r="476" spans="1:6" x14ac:dyDescent="0.25">
      <c r="A476" s="13">
        <v>1702</v>
      </c>
      <c r="B476" t="s">
        <v>1234</v>
      </c>
      <c r="C476">
        <v>3356</v>
      </c>
      <c r="D476">
        <v>3356</v>
      </c>
      <c r="E476" t="s">
        <v>1233</v>
      </c>
      <c r="F476" t="s">
        <v>1231</v>
      </c>
    </row>
    <row r="477" spans="1:6" x14ac:dyDescent="0.25">
      <c r="A477" s="13">
        <v>1703</v>
      </c>
      <c r="B477" t="s">
        <v>1234</v>
      </c>
      <c r="C477">
        <v>3356</v>
      </c>
      <c r="D477">
        <v>3356</v>
      </c>
      <c r="E477" t="s">
        <v>1233</v>
      </c>
      <c r="F477" t="s">
        <v>1231</v>
      </c>
    </row>
    <row r="478" spans="1:6" x14ac:dyDescent="0.25">
      <c r="A478" s="13">
        <v>1704</v>
      </c>
      <c r="B478" t="s">
        <v>1234</v>
      </c>
      <c r="C478">
        <v>3356</v>
      </c>
      <c r="D478">
        <v>3356</v>
      </c>
      <c r="E478" t="s">
        <v>1233</v>
      </c>
      <c r="F478" t="s">
        <v>1231</v>
      </c>
    </row>
    <row r="479" spans="1:6" x14ac:dyDescent="0.25">
      <c r="A479" s="13">
        <v>1705</v>
      </c>
      <c r="B479" t="s">
        <v>1234</v>
      </c>
      <c r="C479">
        <v>3356</v>
      </c>
      <c r="D479">
        <v>3356</v>
      </c>
      <c r="E479" t="s">
        <v>1233</v>
      </c>
      <c r="F479" t="s">
        <v>1231</v>
      </c>
    </row>
    <row r="480" spans="1:6" x14ac:dyDescent="0.25">
      <c r="A480" s="13">
        <v>1706</v>
      </c>
      <c r="B480" t="s">
        <v>1234</v>
      </c>
      <c r="C480">
        <v>10746</v>
      </c>
      <c r="D480">
        <v>10746</v>
      </c>
      <c r="E480" t="s">
        <v>1233</v>
      </c>
      <c r="F480" t="s">
        <v>1231</v>
      </c>
    </row>
    <row r="481" spans="1:6" x14ac:dyDescent="0.25">
      <c r="A481" s="13">
        <v>1707</v>
      </c>
      <c r="B481" t="s">
        <v>1234</v>
      </c>
      <c r="C481">
        <v>4370</v>
      </c>
      <c r="D481">
        <v>4370</v>
      </c>
      <c r="E481" t="s">
        <v>1233</v>
      </c>
      <c r="F481" t="s">
        <v>1231</v>
      </c>
    </row>
    <row r="482" spans="1:6" x14ac:dyDescent="0.25">
      <c r="A482" s="13">
        <v>1708</v>
      </c>
      <c r="B482" t="s">
        <v>1234</v>
      </c>
      <c r="C482">
        <v>4370</v>
      </c>
      <c r="D482">
        <v>4370</v>
      </c>
      <c r="E482" t="s">
        <v>1233</v>
      </c>
      <c r="F482" t="s">
        <v>1231</v>
      </c>
    </row>
    <row r="483" spans="1:6" x14ac:dyDescent="0.25">
      <c r="A483" s="13">
        <v>1709</v>
      </c>
      <c r="B483" t="s">
        <v>1234</v>
      </c>
      <c r="C483">
        <v>2976</v>
      </c>
      <c r="D483">
        <v>2976</v>
      </c>
      <c r="E483" t="s">
        <v>1233</v>
      </c>
      <c r="F483" t="s">
        <v>1231</v>
      </c>
    </row>
    <row r="484" spans="1:6" x14ac:dyDescent="0.25">
      <c r="A484" s="13">
        <v>1710</v>
      </c>
      <c r="B484" t="s">
        <v>1234</v>
      </c>
      <c r="C484">
        <v>3356</v>
      </c>
      <c r="D484">
        <v>3356</v>
      </c>
      <c r="E484" t="s">
        <v>1233</v>
      </c>
      <c r="F484" t="s">
        <v>1231</v>
      </c>
    </row>
    <row r="485" spans="1:6" x14ac:dyDescent="0.25">
      <c r="A485" s="13">
        <v>1711</v>
      </c>
      <c r="B485" t="s">
        <v>1234</v>
      </c>
      <c r="C485">
        <v>3356</v>
      </c>
      <c r="D485">
        <v>3356</v>
      </c>
      <c r="E485" t="s">
        <v>1233</v>
      </c>
      <c r="F485" t="s">
        <v>1231</v>
      </c>
    </row>
    <row r="486" spans="1:6" x14ac:dyDescent="0.25">
      <c r="A486" s="13">
        <v>1712</v>
      </c>
      <c r="B486" t="s">
        <v>1234</v>
      </c>
      <c r="C486">
        <v>3356</v>
      </c>
      <c r="D486">
        <v>3356</v>
      </c>
      <c r="E486" t="s">
        <v>1233</v>
      </c>
      <c r="F486" t="s">
        <v>1231</v>
      </c>
    </row>
    <row r="487" spans="1:6" x14ac:dyDescent="0.25">
      <c r="A487">
        <v>1713</v>
      </c>
      <c r="B487" t="s">
        <v>1234</v>
      </c>
      <c r="C487">
        <v>3356</v>
      </c>
      <c r="D487">
        <v>3356</v>
      </c>
      <c r="E487" t="s">
        <v>1233</v>
      </c>
      <c r="F487" t="s">
        <v>1231</v>
      </c>
    </row>
    <row r="488" spans="1:6" x14ac:dyDescent="0.25">
      <c r="A488">
        <v>1714</v>
      </c>
      <c r="B488" t="s">
        <v>1234</v>
      </c>
      <c r="C488">
        <v>3356</v>
      </c>
      <c r="D488">
        <v>3356</v>
      </c>
      <c r="E488" t="s">
        <v>1233</v>
      </c>
      <c r="F488" t="s">
        <v>1231</v>
      </c>
    </row>
    <row r="489" spans="1:6" x14ac:dyDescent="0.25">
      <c r="A489">
        <v>1715</v>
      </c>
      <c r="B489" t="s">
        <v>1234</v>
      </c>
      <c r="C489">
        <v>3356</v>
      </c>
      <c r="D489">
        <v>3356</v>
      </c>
      <c r="E489" t="s">
        <v>1233</v>
      </c>
      <c r="F489" t="s">
        <v>1231</v>
      </c>
    </row>
    <row r="490" spans="1:6" x14ac:dyDescent="0.25">
      <c r="A490">
        <v>1716</v>
      </c>
      <c r="B490" t="s">
        <v>1234</v>
      </c>
      <c r="C490">
        <v>1118.67</v>
      </c>
      <c r="D490">
        <v>1118.67</v>
      </c>
      <c r="E490" t="s">
        <v>1233</v>
      </c>
      <c r="F490" t="s">
        <v>1231</v>
      </c>
    </row>
    <row r="491" spans="1:6" x14ac:dyDescent="0.25">
      <c r="A491">
        <v>1717</v>
      </c>
      <c r="B491" t="s">
        <v>1234</v>
      </c>
      <c r="C491">
        <v>1678</v>
      </c>
      <c r="D491">
        <v>1678</v>
      </c>
      <c r="E491" t="s">
        <v>1233</v>
      </c>
      <c r="F491" t="s">
        <v>1231</v>
      </c>
    </row>
    <row r="492" spans="1:6" x14ac:dyDescent="0.25">
      <c r="A492">
        <v>1718</v>
      </c>
      <c r="B492" t="s">
        <v>1234</v>
      </c>
      <c r="C492">
        <v>1678</v>
      </c>
      <c r="D492">
        <v>1678</v>
      </c>
      <c r="E492" t="s">
        <v>1233</v>
      </c>
      <c r="F492" t="s">
        <v>1231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:F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40</v>
      </c>
      <c r="B4" t="s">
        <v>1236</v>
      </c>
      <c r="C4">
        <v>250</v>
      </c>
      <c r="D4">
        <v>205.2</v>
      </c>
      <c r="E4" t="s">
        <v>1233</v>
      </c>
      <c r="F4" t="s">
        <v>1237</v>
      </c>
    </row>
    <row r="5" spans="1:6" x14ac:dyDescent="0.25">
      <c r="A5">
        <v>438</v>
      </c>
      <c r="B5" t="s">
        <v>1236</v>
      </c>
      <c r="C5">
        <v>250</v>
      </c>
      <c r="D5">
        <v>205.2</v>
      </c>
      <c r="E5" t="s">
        <v>1233</v>
      </c>
      <c r="F5" t="s">
        <v>1237</v>
      </c>
    </row>
    <row r="6" spans="1:6" x14ac:dyDescent="0.25">
      <c r="A6">
        <v>562</v>
      </c>
      <c r="B6" t="s">
        <v>1236</v>
      </c>
      <c r="C6">
        <v>250</v>
      </c>
      <c r="D6">
        <v>207.75</v>
      </c>
      <c r="E6" t="s">
        <v>1233</v>
      </c>
      <c r="F6" t="s">
        <v>1237</v>
      </c>
    </row>
    <row r="7" spans="1:6" x14ac:dyDescent="0.25">
      <c r="A7">
        <v>759</v>
      </c>
      <c r="B7" t="s">
        <v>1236</v>
      </c>
      <c r="C7">
        <v>250</v>
      </c>
      <c r="D7">
        <v>205.2</v>
      </c>
      <c r="E7" t="s">
        <v>1233</v>
      </c>
      <c r="F7" t="s">
        <v>1237</v>
      </c>
    </row>
    <row r="8" spans="1:6" x14ac:dyDescent="0.25">
      <c r="A8">
        <v>1194</v>
      </c>
      <c r="B8" t="s">
        <v>1236</v>
      </c>
      <c r="C8">
        <v>250</v>
      </c>
      <c r="D8">
        <v>207.75</v>
      </c>
      <c r="E8" t="s">
        <v>1233</v>
      </c>
      <c r="F8" t="s">
        <v>1237</v>
      </c>
    </row>
    <row r="9" spans="1:6" x14ac:dyDescent="0.25">
      <c r="A9">
        <v>1265</v>
      </c>
      <c r="B9" t="s">
        <v>1236</v>
      </c>
      <c r="C9">
        <v>250</v>
      </c>
      <c r="D9">
        <v>210</v>
      </c>
      <c r="E9" t="s">
        <v>1233</v>
      </c>
      <c r="F9" t="s">
        <v>1237</v>
      </c>
    </row>
    <row r="10" spans="1:6" x14ac:dyDescent="0.25">
      <c r="A10">
        <v>1493</v>
      </c>
      <c r="B10" t="s">
        <v>1236</v>
      </c>
      <c r="C10">
        <v>250</v>
      </c>
      <c r="D10">
        <v>205.2</v>
      </c>
      <c r="E10" t="s">
        <v>1233</v>
      </c>
      <c r="F10" t="s">
        <v>1237</v>
      </c>
    </row>
    <row r="11" spans="1:6" x14ac:dyDescent="0.25">
      <c r="A11">
        <v>1522</v>
      </c>
      <c r="B11" t="s">
        <v>1236</v>
      </c>
      <c r="C11">
        <v>250</v>
      </c>
      <c r="D11">
        <v>222.8</v>
      </c>
      <c r="E11" t="s">
        <v>1233</v>
      </c>
      <c r="F11" t="s">
        <v>1237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2023-10-21T01:22:58Z</dcterms:created>
  <dcterms:modified xsi:type="dcterms:W3CDTF">2023-10-21T01:28:25Z</dcterms:modified>
</cp:coreProperties>
</file>