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scanio\Documents\2026\Transparencia\2DO TRIMESTRE\"/>
    </mc:Choice>
  </mc:AlternateContent>
  <xr:revisionPtr revIDLastSave="0" documentId="13_ncr:1_{07B605EA-B397-44E8-BCD6-5BC4A9EC2027}" xr6:coauthVersionLast="36" xr6:coauthVersionMax="47" xr10:uidLastSave="{00000000-0000-0000-0000-000000000000}"/>
  <bookViews>
    <workbookView xWindow="0" yWindow="0" windowWidth="20400" windowHeight="6945" firstSheet="7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_xlnm._FilterDatabase" localSheetId="0" hidden="1">'Reporte de Formatos'!$A$7:$AF$482</definedName>
    <definedName name="_xlnm._FilterDatabase" localSheetId="13" hidden="1">Tabla_564810!$A$3:$F$429</definedName>
    <definedName name="_xlnm._FilterDatabase" localSheetId="15" hidden="1">Tabla_564811!$A$3:$C$429</definedName>
    <definedName name="Hidden_13">Hidden_1!$A$1:$A$11</definedName>
    <definedName name="Hidden_211">Hidden_2!$A$1:$A$2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<sst xmlns="http://schemas.openxmlformats.org/spreadsheetml/2006/main" count="12626" uniqueCount="1694">
  <si>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</si>
  <si>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</si>
  <si>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</si>
  <si>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</si>
  <si>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</si>
  <si>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</si>
  <si>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</si>
  <si>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</si>
  <si>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</si>
  <si>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</si>
  <si>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</si>
  <si>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</si>
  <si>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</si>
  <si>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</si>
  <si>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</si>
  <si>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</si>
  <si>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</si>
  <si>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</si>
  <si>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</si>
  <si>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</si>
  <si>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</si>
  <si>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</si>
  <si>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</si>
  <si>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</si>
  <si>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</si>
  <si>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</si>
  <si>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</si>
  <si>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</si>
  <si>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</si>
  <si>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</si>
  <si>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</si>
  <si>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</si>
  <si>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</si>
  <si>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</si>
  <si>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</si>
  <si>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</si>
  <si>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</si>
  <si>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</si>
  <si>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</si>
  <si>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</si>
  <si>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</si>
  <si>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</si>
  <si>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</si>
  <si>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</si>
  <si>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</si>
  <si>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</si>
  <si>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</si>
  <si>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</si>
  <si>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</si>
  <si>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</si>
  <si>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</si>
  <si>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</si>
  <si>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</si>
  <si>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</si>
  <si>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</si>
  <si>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</si>
  <si>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</si>
  <si>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</si>
  <si>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</si>
  <si>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</si>
  <si>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</si>
  <si>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</si>
  <si>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</si>
  <si>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</si>
  <si>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</si>
  <si>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</si>
  <si>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</si>
  <si>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</si>
  <si>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</si>
  <si>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</si>
  <si>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</si>
  <si>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</si>
  <si>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</si>
  <si>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</si>
  <si>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</si>
  <si>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</si>
  <si>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</si>
  <si>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</si>
  <si>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</si>
  <si>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</si>
  <si>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</si>
  <si>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</si>
  <si>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</si>
  <si>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</si>
  <si>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</si>
  <si>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</si>
  <si>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</si>
  <si>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</si>
  <si>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</si>
  <si>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</si>
  <si>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</si>
  <si>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</si>
  <si>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</si>
  <si>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</si>
  <si>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</si>
  <si>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</si>
  <si>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</si>
  <si>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</si>
  <si>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</si>
  <si>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</si>
  <si>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</si>
  <si>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</si>
  <si>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</si>
  <si>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</si>
  <si>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</si>
  <si>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</si>
  <si>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</si>
  <si>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</si>
  <si>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</si>
  <si>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</si>
  <si>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</si>
  <si>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</si>
  <si>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</si>
  <si>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</si>
  <si>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</si>
  <si>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</si>
  <si>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</si>
  <si>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</si>
  <si>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</si>
  <si>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</si>
  <si>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</si>
  <si>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</si>
  <si>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</si>
  <si>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</si>
  <si>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</si>
  <si>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</si>
  <si>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</si>
  <si>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</si>
  <si>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</si>
  <si>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</si>
  <si>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</si>
  <si>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</si>
  <si>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</si>
  <si>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</si>
  <si>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</si>
  <si>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</si>
  <si>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</si>
  <si>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</si>
  <si>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</si>
  <si>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</si>
  <si>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</si>
  <si>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</si>
  <si>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</si>
  <si>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</si>
  <si>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</si>
  <si>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</si>
  <si>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</si>
  <si>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</si>
  <si>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</si>
  <si>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</si>
  <si>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</si>
  <si>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</si>
  <si>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</si>
  <si>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</si>
  <si>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</si>
  <si>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</si>
  <si>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</si>
  <si>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</si>
  <si>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</si>
  <si>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</si>
  <si>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</si>
  <si>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</si>
  <si>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</si>
  <si>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</si>
  <si>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</si>
  <si>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</si>
  <si>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</si>
  <si>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</si>
  <si>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</si>
  <si>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</si>
  <si>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</si>
  <si>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</si>
  <si>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</si>
  <si>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</si>
  <si>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</si>
  <si>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</si>
  <si>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</si>
  <si>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</si>
  <si>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</si>
  <si>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</si>
  <si>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</si>
  <si>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</si>
  <si>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</si>
  <si>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</si>
  <si>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</si>
  <si>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</si>
  <si>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</si>
  <si>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</si>
  <si>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</si>
  <si>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</si>
  <si>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</si>
  <si>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</si>
  <si>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</si>
  <si>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</si>
  <si>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</si>
  <si>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</si>
  <si>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</si>
  <si>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</si>
  <si>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</si>
  <si>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</si>
  <si>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</si>
  <si>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</si>
  <si>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</si>
  <si>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</si>
  <si>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</si>
  <si>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</si>
  <si>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</si>
  <si>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</si>
  <si>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</si>
  <si>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</si>
  <si>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</si>
  <si>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</si>
  <si>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POMPOSO DAVID</t>
  </si>
  <si>
    <t>SIRENIA</t>
  </si>
  <si>
    <t>EDITH</t>
  </si>
  <si>
    <t>SECUNDINO</t>
  </si>
  <si>
    <t>IRIS DEL CARMEN</t>
  </si>
  <si>
    <t>GRISELDA</t>
  </si>
  <si>
    <t>LILY</t>
  </si>
  <si>
    <t>PATRICIA</t>
  </si>
  <si>
    <t>CRISTINA</t>
  </si>
  <si>
    <t>ELIZABETH</t>
  </si>
  <si>
    <t xml:space="preserve">ELIZABETH </t>
  </si>
  <si>
    <t>NORMA</t>
  </si>
  <si>
    <t>JUAN CARLOS</t>
  </si>
  <si>
    <t>TOMAS</t>
  </si>
  <si>
    <t xml:space="preserve">ROSARIO </t>
  </si>
  <si>
    <t>JUDITH LEYDI</t>
  </si>
  <si>
    <t>ROBERTO</t>
  </si>
  <si>
    <t>JOSE LUIS</t>
  </si>
  <si>
    <t>MARIA TERESA</t>
  </si>
  <si>
    <t>ANA PATRICIA</t>
  </si>
  <si>
    <t>MARISOL</t>
  </si>
  <si>
    <t>ARCELID</t>
  </si>
  <si>
    <t>ALICIA</t>
  </si>
  <si>
    <t>ANA GEORGINA</t>
  </si>
  <si>
    <t>VICTOR MANUEL</t>
  </si>
  <si>
    <t xml:space="preserve">JAVIER </t>
  </si>
  <si>
    <t>SILVIA ISIS</t>
  </si>
  <si>
    <t>CRESCENCIA</t>
  </si>
  <si>
    <t>ALFONSO</t>
  </si>
  <si>
    <t>MAURA FÉLIX</t>
  </si>
  <si>
    <t>ALEJANDRA MARGARITA</t>
  </si>
  <si>
    <t>LUZ MARIA</t>
  </si>
  <si>
    <t>ITZEL</t>
  </si>
  <si>
    <t>JORGE ALESIO</t>
  </si>
  <si>
    <t xml:space="preserve">JULIO CESAR </t>
  </si>
  <si>
    <t>JOSE ANTONIO</t>
  </si>
  <si>
    <t>JOSE CLAUDIO FERMIN</t>
  </si>
  <si>
    <t>HECTOR ARTURO</t>
  </si>
  <si>
    <t>ANGELICA</t>
  </si>
  <si>
    <t>CURICAVERI</t>
  </si>
  <si>
    <t>MARCELA</t>
  </si>
  <si>
    <t>KARLA IVETTE</t>
  </si>
  <si>
    <t>GUADALUPE MARISOL</t>
  </si>
  <si>
    <t>OBDULIA</t>
  </si>
  <si>
    <t>EUGENIO</t>
  </si>
  <si>
    <t>VALENTIN</t>
  </si>
  <si>
    <t>MARIA DEL CARMEN</t>
  </si>
  <si>
    <t>AIDE</t>
  </si>
  <si>
    <t>MARIA DE LA SOLEDAD</t>
  </si>
  <si>
    <t>CESAR AUGUSTO</t>
  </si>
  <si>
    <t>ODILA</t>
  </si>
  <si>
    <t>DANIEL</t>
  </si>
  <si>
    <t>MARIO</t>
  </si>
  <si>
    <t>DANIELA</t>
  </si>
  <si>
    <t>JUDITH</t>
  </si>
  <si>
    <t>ROSA ELENA</t>
  </si>
  <si>
    <t>MARIA YASMIN</t>
  </si>
  <si>
    <t>MARIA JULIA</t>
  </si>
  <si>
    <t>ANGEL ALEJANDRO</t>
  </si>
  <si>
    <t>CRISTINA LILIANA</t>
  </si>
  <si>
    <t xml:space="preserve">DANIEL </t>
  </si>
  <si>
    <t>YOLANDA</t>
  </si>
  <si>
    <t>JUAN</t>
  </si>
  <si>
    <t>YURIANA</t>
  </si>
  <si>
    <t>MIGUEL ANGEL</t>
  </si>
  <si>
    <t>MANOEL REYES</t>
  </si>
  <si>
    <t>JOSE PABLO</t>
  </si>
  <si>
    <t>ESTEBAN DE JESUS</t>
  </si>
  <si>
    <t>AMELIA</t>
  </si>
  <si>
    <t>ABRAHAM</t>
  </si>
  <si>
    <t>MARIA ELENA</t>
  </si>
  <si>
    <t>VICENTE</t>
  </si>
  <si>
    <t>GRISELDA ESPERANZA</t>
  </si>
  <si>
    <t>ANDRES</t>
  </si>
  <si>
    <t>CLAUDIA MARIANA</t>
  </si>
  <si>
    <t>ROSARIO DE LOS ANGELES</t>
  </si>
  <si>
    <t>LIDIA RAFAELA</t>
  </si>
  <si>
    <t>ISRAEL</t>
  </si>
  <si>
    <t>MARTIN</t>
  </si>
  <si>
    <t>NOE</t>
  </si>
  <si>
    <t>BARBARA</t>
  </si>
  <si>
    <t>MARGARITA</t>
  </si>
  <si>
    <t>GRECIA</t>
  </si>
  <si>
    <t>SERGIO</t>
  </si>
  <si>
    <t>EUFEMIA MINERVA</t>
  </si>
  <si>
    <t>LEYDI PAOLA</t>
  </si>
  <si>
    <t>GERARDO</t>
  </si>
  <si>
    <t>JORGE ALBERTO</t>
  </si>
  <si>
    <t>LUIS ALBERTO</t>
  </si>
  <si>
    <t>MAURO MARTÍN</t>
  </si>
  <si>
    <t>JUAN EMILIO</t>
  </si>
  <si>
    <t>ENRIQUE</t>
  </si>
  <si>
    <t>ALMA DELY</t>
  </si>
  <si>
    <t>ROLANDO RAMON</t>
  </si>
  <si>
    <t>MARIA ARLEN</t>
  </si>
  <si>
    <t>MIRNA VERONICA</t>
  </si>
  <si>
    <t>RUBEN OMAR</t>
  </si>
  <si>
    <t>TAYDE NACXIT</t>
  </si>
  <si>
    <t>ANAHI</t>
  </si>
  <si>
    <t>LEONCIO</t>
  </si>
  <si>
    <t>VICTOR HUGO</t>
  </si>
  <si>
    <t>JOSÉ LUIS</t>
  </si>
  <si>
    <t>LUZ ADRIANA</t>
  </si>
  <si>
    <t>CARLOS RODRIGO</t>
  </si>
  <si>
    <t>ALFREDO ANTONIO</t>
  </si>
  <si>
    <t>IREL YAMILET</t>
  </si>
  <si>
    <t>CONSUELO</t>
  </si>
  <si>
    <t>GONZALO</t>
  </si>
  <si>
    <t>MARIA DE LOURDES</t>
  </si>
  <si>
    <t>RICARDO</t>
  </si>
  <si>
    <t>JAQUELINA</t>
  </si>
  <si>
    <t>ANTONIO</t>
  </si>
  <si>
    <t>OTHONIEL</t>
  </si>
  <si>
    <t>MARIA GUADALUPE</t>
  </si>
  <si>
    <t>JORGE MARTIN</t>
  </si>
  <si>
    <t>FERNANDO</t>
  </si>
  <si>
    <t>LILIANA</t>
  </si>
  <si>
    <t>RIGOBERTO</t>
  </si>
  <si>
    <t>VERONICA JANETH</t>
  </si>
  <si>
    <t>REYNALDO</t>
  </si>
  <si>
    <t>LUCERO SARAI</t>
  </si>
  <si>
    <t>ALEJANDRO</t>
  </si>
  <si>
    <t>LIZBETH DEL CARMEN</t>
  </si>
  <si>
    <t>REY DAVID</t>
  </si>
  <si>
    <t>LUIS IGNACIO</t>
  </si>
  <si>
    <t>LUIS ANDRES</t>
  </si>
  <si>
    <t>ABRIL ADRIANA</t>
  </si>
  <si>
    <t>NORMA ELENA</t>
  </si>
  <si>
    <t>SAMANTHA</t>
  </si>
  <si>
    <t>EDUARDO ULISES</t>
  </si>
  <si>
    <t>EURIDICE</t>
  </si>
  <si>
    <t>FRANCISCO ANTONIO</t>
  </si>
  <si>
    <t>FABIOLA</t>
  </si>
  <si>
    <t>ALDO GEOVANNI</t>
  </si>
  <si>
    <t>MAURICIO ALEJANDRO</t>
  </si>
  <si>
    <t>ADAN</t>
  </si>
  <si>
    <t>LUIS OCTAVIO</t>
  </si>
  <si>
    <t>MAURICIO</t>
  </si>
  <si>
    <t>LAURA ELISA</t>
  </si>
  <si>
    <t>EDUARDO</t>
  </si>
  <si>
    <t>ELIAS JOSUE</t>
  </si>
  <si>
    <t>PALOMA LIZBETH</t>
  </si>
  <si>
    <t>ERNESTO</t>
  </si>
  <si>
    <t>OSMIN</t>
  </si>
  <si>
    <t>ARMANDO</t>
  </si>
  <si>
    <t>JESUS</t>
  </si>
  <si>
    <t>SAHARET</t>
  </si>
  <si>
    <t>JOSE DE JESUS</t>
  </si>
  <si>
    <t>GABRIELA</t>
  </si>
  <si>
    <t>ALMA CECILIA</t>
  </si>
  <si>
    <t>ZAYRA</t>
  </si>
  <si>
    <t>RODRIGO</t>
  </si>
  <si>
    <t>NANCY</t>
  </si>
  <si>
    <t>TOMAS RAFAEL</t>
  </si>
  <si>
    <t>YOORKLYS MARIA HELEN</t>
  </si>
  <si>
    <t>MARIU</t>
  </si>
  <si>
    <t xml:space="preserve">RAFAEL </t>
  </si>
  <si>
    <t>DELIA</t>
  </si>
  <si>
    <t>VIOLETA</t>
  </si>
  <si>
    <t>MARIA FELIX</t>
  </si>
  <si>
    <t>CYNTHIA</t>
  </si>
  <si>
    <t>JOSE ALBERTO</t>
  </si>
  <si>
    <t>JUAN FERNANDO</t>
  </si>
  <si>
    <t>MELISSA</t>
  </si>
  <si>
    <t>ELSA GUADALUPE</t>
  </si>
  <si>
    <t>XIOMARA DE JESUS</t>
  </si>
  <si>
    <t>JORGE LUIS</t>
  </si>
  <si>
    <t>ARTURO</t>
  </si>
  <si>
    <t>GERSON RAFAEL</t>
  </si>
  <si>
    <t>KARLA AMELIA</t>
  </si>
  <si>
    <t>FELIPE DE JESUS</t>
  </si>
  <si>
    <t>ROSA ELIA</t>
  </si>
  <si>
    <t>JUAN OSCAR</t>
  </si>
  <si>
    <t>JOSE MARIANO</t>
  </si>
  <si>
    <t>MARTA LETICIA</t>
  </si>
  <si>
    <t>RODRIGO RICARDO</t>
  </si>
  <si>
    <t>MARCELA ADRIANA</t>
  </si>
  <si>
    <t>JACINTO</t>
  </si>
  <si>
    <t>YADIRA</t>
  </si>
  <si>
    <t>JULIETA</t>
  </si>
  <si>
    <t>MARCO ALCIVIADES</t>
  </si>
  <si>
    <t>GERMAN</t>
  </si>
  <si>
    <t>INES CONCEPCION</t>
  </si>
  <si>
    <t>EMILIO JOSE</t>
  </si>
  <si>
    <t>CARLOS ALFREDO</t>
  </si>
  <si>
    <t>ANA YELI</t>
  </si>
  <si>
    <t>MARIELA</t>
  </si>
  <si>
    <t>MARIA ELIZABETH</t>
  </si>
  <si>
    <t>EDSON EDREY</t>
  </si>
  <si>
    <t>CRISTEL</t>
  </si>
  <si>
    <t>BLANCA HERLINDA</t>
  </si>
  <si>
    <t>ELOISA</t>
  </si>
  <si>
    <t>JOSE ARTURO</t>
  </si>
  <si>
    <t>OSCAR MANUEL</t>
  </si>
  <si>
    <t>EDEL</t>
  </si>
  <si>
    <t>KARLA GABRIELA</t>
  </si>
  <si>
    <t>AILIN MARISOL</t>
  </si>
  <si>
    <t>LEONARDO ANTONIO</t>
  </si>
  <si>
    <t>ADRIANA GABRIELA</t>
  </si>
  <si>
    <t>MARIA DE LA LUZ</t>
  </si>
  <si>
    <t>OSCAR ALBERTO</t>
  </si>
  <si>
    <t>JESUS EDUARDO</t>
  </si>
  <si>
    <t>RAFAEL</t>
  </si>
  <si>
    <t>ISALIA</t>
  </si>
  <si>
    <t>MIGUEL JULIAN</t>
  </si>
  <si>
    <t>LUCIA</t>
  </si>
  <si>
    <t>AGUSTIN</t>
  </si>
  <si>
    <t>ROSA ISELA</t>
  </si>
  <si>
    <t>ROMARIO ALDAIR</t>
  </si>
  <si>
    <t>MOISES JONATHAN</t>
  </si>
  <si>
    <t>SEBASTIAN</t>
  </si>
  <si>
    <t>SAMUEL</t>
  </si>
  <si>
    <t>EDUARDO GEOVANI</t>
  </si>
  <si>
    <t>EFRAIN CARLOS</t>
  </si>
  <si>
    <t>TANIA</t>
  </si>
  <si>
    <t>OSCAR</t>
  </si>
  <si>
    <t>LEANDRO ANTONIO</t>
  </si>
  <si>
    <t>JOSE CARLOS</t>
  </si>
  <si>
    <t>JANET</t>
  </si>
  <si>
    <t>JAVIER</t>
  </si>
  <si>
    <t>SALVADOR</t>
  </si>
  <si>
    <t>CECILIA</t>
  </si>
  <si>
    <t>PRISMA VICTORIA</t>
  </si>
  <si>
    <t>DEYANIRA</t>
  </si>
  <si>
    <t>ANA LAURA</t>
  </si>
  <si>
    <t>CESAR ENRIQUE</t>
  </si>
  <si>
    <t>BRENDA XIOVARA</t>
  </si>
  <si>
    <t>SALMA</t>
  </si>
  <si>
    <t>JOSE CESAR</t>
  </si>
  <si>
    <t>CARLOS GERARDO</t>
  </si>
  <si>
    <t>TRINIDAD</t>
  </si>
  <si>
    <t>PABLO</t>
  </si>
  <si>
    <t>MARICRUZ</t>
  </si>
  <si>
    <t>TERESA DE JESUS</t>
  </si>
  <si>
    <t>EMMANUEL</t>
  </si>
  <si>
    <t>ARACELI</t>
  </si>
  <si>
    <t>IDHALI</t>
  </si>
  <si>
    <t>JORGE OCTAVIO</t>
  </si>
  <si>
    <t>AGUEDA YUKI</t>
  </si>
  <si>
    <t>RAUL RODRIGO</t>
  </si>
  <si>
    <t>MARIO FERNANDO</t>
  </si>
  <si>
    <t>CESAR</t>
  </si>
  <si>
    <t>LIDIA AURORA</t>
  </si>
  <si>
    <t>JOAQUIN</t>
  </si>
  <si>
    <t>TERESA DE LA CRUZ</t>
  </si>
  <si>
    <t>GUADALUPE</t>
  </si>
  <si>
    <t>JOSE GABRIEL</t>
  </si>
  <si>
    <t>GRECIA JACQUELINE</t>
  </si>
  <si>
    <t>ANGEL ADAN</t>
  </si>
  <si>
    <t>EDMUNDO</t>
  </si>
  <si>
    <t>YOLANDA ELIZABETH</t>
  </si>
  <si>
    <t>ARIEL</t>
  </si>
  <si>
    <t>ISAI</t>
  </si>
  <si>
    <t>CLAUDIA SARAY</t>
  </si>
  <si>
    <t>MARGOT</t>
  </si>
  <si>
    <t>ANA ELI</t>
  </si>
  <si>
    <t>AURA VIRIDIANA</t>
  </si>
  <si>
    <t>ZAIRA NAOMI</t>
  </si>
  <si>
    <t>AMAIRANY JOSSELIN</t>
  </si>
  <si>
    <t>MARCELA MONCERATH</t>
  </si>
  <si>
    <t>CESAR ARTURO</t>
  </si>
  <si>
    <t>RUBEN</t>
  </si>
  <si>
    <t>MARIA GABRIELA</t>
  </si>
  <si>
    <t>RANDY DE JESUS</t>
  </si>
  <si>
    <t>REBECA</t>
  </si>
  <si>
    <t>SALVADOR IGNACIO</t>
  </si>
  <si>
    <t>MARIO RAFAEL</t>
  </si>
  <si>
    <t>JOSELYN LISSET</t>
  </si>
  <si>
    <t>KAREN</t>
  </si>
  <si>
    <t>OMAR URIEL</t>
  </si>
  <si>
    <t xml:space="preserve">ARIZMENDI </t>
  </si>
  <si>
    <t xml:space="preserve">BALTAZAR </t>
  </si>
  <si>
    <t xml:space="preserve">CUEVAS </t>
  </si>
  <si>
    <t xml:space="preserve">DOMINGUEZ </t>
  </si>
  <si>
    <t xml:space="preserve">GARCIA </t>
  </si>
  <si>
    <t xml:space="preserve">GASTEASORO </t>
  </si>
  <si>
    <t xml:space="preserve">GRAJALES </t>
  </si>
  <si>
    <t xml:space="preserve">HERNANDEZ </t>
  </si>
  <si>
    <t xml:space="preserve">JIMENEZ </t>
  </si>
  <si>
    <t xml:space="preserve">LOPEZ </t>
  </si>
  <si>
    <t xml:space="preserve">MORALES </t>
  </si>
  <si>
    <t xml:space="preserve">OCHOA </t>
  </si>
  <si>
    <t xml:space="preserve">OLVERA </t>
  </si>
  <si>
    <t xml:space="preserve">PINEDA </t>
  </si>
  <si>
    <t xml:space="preserve">RONZON </t>
  </si>
  <si>
    <t xml:space="preserve">GONZALEZ </t>
  </si>
  <si>
    <t xml:space="preserve">CHAVEZ </t>
  </si>
  <si>
    <t xml:space="preserve">BERNAL </t>
  </si>
  <si>
    <t xml:space="preserve">HERRERA </t>
  </si>
  <si>
    <t xml:space="preserve">LANZAGORTA </t>
  </si>
  <si>
    <t xml:space="preserve">PAXTIAN </t>
  </si>
  <si>
    <t xml:space="preserve">LUNA </t>
  </si>
  <si>
    <t xml:space="preserve">ALCANTARA </t>
  </si>
  <si>
    <t xml:space="preserve">PEREZ </t>
  </si>
  <si>
    <t xml:space="preserve">RODRIGUEZ </t>
  </si>
  <si>
    <t>DE LA CRUZ</t>
  </si>
  <si>
    <t>ARROYO</t>
  </si>
  <si>
    <t xml:space="preserve">RUIZ </t>
  </si>
  <si>
    <t xml:space="preserve">MENDOZA </t>
  </si>
  <si>
    <t xml:space="preserve">LINARES </t>
  </si>
  <si>
    <t xml:space="preserve">ORTIZ </t>
  </si>
  <si>
    <t>MARTINEZ</t>
  </si>
  <si>
    <t>HERNANDEZ</t>
  </si>
  <si>
    <t>LOPEZ</t>
  </si>
  <si>
    <t xml:space="preserve">FERNANDEZ </t>
  </si>
  <si>
    <t>ARANO</t>
  </si>
  <si>
    <t>SALAS</t>
  </si>
  <si>
    <t>HUERTA</t>
  </si>
  <si>
    <t>PITA</t>
  </si>
  <si>
    <t>TOTO</t>
  </si>
  <si>
    <t>RAMIREZ</t>
  </si>
  <si>
    <t>BELLO</t>
  </si>
  <si>
    <t>VAZQUEZ</t>
  </si>
  <si>
    <t>DOMINGUEZ</t>
  </si>
  <si>
    <t>ACOSTA</t>
  </si>
  <si>
    <t>OCAMPO</t>
  </si>
  <si>
    <t>ALVAREZ</t>
  </si>
  <si>
    <t>RUIZ</t>
  </si>
  <si>
    <t>ROSAS</t>
  </si>
  <si>
    <t>LIRA</t>
  </si>
  <si>
    <t>MORALES</t>
  </si>
  <si>
    <t>LIMONGI</t>
  </si>
  <si>
    <t>TOLENTINO</t>
  </si>
  <si>
    <t>.</t>
  </si>
  <si>
    <t>BENITEZ</t>
  </si>
  <si>
    <t>OLIVEROS</t>
  </si>
  <si>
    <t>QUEZADA</t>
  </si>
  <si>
    <t>SERRATOS</t>
  </si>
  <si>
    <t>MOLINA</t>
  </si>
  <si>
    <t>GAMBOA</t>
  </si>
  <si>
    <t>BATALLA</t>
  </si>
  <si>
    <t>MUÑOZ</t>
  </si>
  <si>
    <t>RIOS</t>
  </si>
  <si>
    <t>ORTEGA</t>
  </si>
  <si>
    <t>CENTURION</t>
  </si>
  <si>
    <t>PRIETO</t>
  </si>
  <si>
    <t>LOBATO</t>
  </si>
  <si>
    <t>JIMENEZ</t>
  </si>
  <si>
    <t xml:space="preserve">GOMEZ </t>
  </si>
  <si>
    <t>PALAFOX</t>
  </si>
  <si>
    <t>SANTIAGO</t>
  </si>
  <si>
    <t>FLORES</t>
  </si>
  <si>
    <t xml:space="preserve">MENECES </t>
  </si>
  <si>
    <t>HUESCA</t>
  </si>
  <si>
    <t>RODRIGUEZ</t>
  </si>
  <si>
    <t>FALFAN</t>
  </si>
  <si>
    <t>GONZALEZ</t>
  </si>
  <si>
    <t>MORENO</t>
  </si>
  <si>
    <t>OSORIO</t>
  </si>
  <si>
    <t>PALACIOS</t>
  </si>
  <si>
    <t>SEGURA</t>
  </si>
  <si>
    <t>MONTEJANO</t>
  </si>
  <si>
    <t>VELAZQUEZ</t>
  </si>
  <si>
    <t>DORANTES</t>
  </si>
  <si>
    <t>PEREZ</t>
  </si>
  <si>
    <t>VALDEZ</t>
  </si>
  <si>
    <t>ALONSO</t>
  </si>
  <si>
    <t xml:space="preserve">ZEFERINO </t>
  </si>
  <si>
    <t>OBANDO</t>
  </si>
  <si>
    <t xml:space="preserve">ROA </t>
  </si>
  <si>
    <t>VALENCIA</t>
  </si>
  <si>
    <t>ALVARADO</t>
  </si>
  <si>
    <t>BELTRAN</t>
  </si>
  <si>
    <t>GARCIA</t>
  </si>
  <si>
    <t>REYES</t>
  </si>
  <si>
    <t>ESCOBAR</t>
  </si>
  <si>
    <t>LÓPEZ</t>
  </si>
  <si>
    <t>MENDEZ</t>
  </si>
  <si>
    <t>CRUZ</t>
  </si>
  <si>
    <t xml:space="preserve">PEDRAZA </t>
  </si>
  <si>
    <t>POZOS</t>
  </si>
  <si>
    <t>FERNÁNDEZ</t>
  </si>
  <si>
    <t>LEON</t>
  </si>
  <si>
    <t>MEZA</t>
  </si>
  <si>
    <t>GOMEZ</t>
  </si>
  <si>
    <t xml:space="preserve">PRADO </t>
  </si>
  <si>
    <t>ROSETE</t>
  </si>
  <si>
    <t>LENDECHY</t>
  </si>
  <si>
    <t>GUZMAN</t>
  </si>
  <si>
    <t>SIERRA</t>
  </si>
  <si>
    <t>AGUIRRE</t>
  </si>
  <si>
    <t>ARENAS</t>
  </si>
  <si>
    <t>CORNEJO</t>
  </si>
  <si>
    <t>NICANOR</t>
  </si>
  <si>
    <t>ALARCON</t>
  </si>
  <si>
    <t>BARRADAS</t>
  </si>
  <si>
    <t>LAJUD</t>
  </si>
  <si>
    <t>NAVA</t>
  </si>
  <si>
    <t>SOTO</t>
  </si>
  <si>
    <t>VELASCO</t>
  </si>
  <si>
    <t>CORREA</t>
  </si>
  <si>
    <t>VELASQUEZ</t>
  </si>
  <si>
    <t>SANCHEZ</t>
  </si>
  <si>
    <t>PEREDO</t>
  </si>
  <si>
    <t>RINCON</t>
  </si>
  <si>
    <t>CONTRERAS</t>
  </si>
  <si>
    <t>VALDIVIA</t>
  </si>
  <si>
    <t>MELCHOR</t>
  </si>
  <si>
    <t>SALAZAR</t>
  </si>
  <si>
    <t>TORRES</t>
  </si>
  <si>
    <t>CHAVEZ</t>
  </si>
  <si>
    <t>AMARO</t>
  </si>
  <si>
    <t>AMADOR</t>
  </si>
  <si>
    <t>ARRIAGA</t>
  </si>
  <si>
    <t>ESPINOZA</t>
  </si>
  <si>
    <t>TRUJILLO</t>
  </si>
  <si>
    <t>RUEDAS</t>
  </si>
  <si>
    <t>MARQUEZ</t>
  </si>
  <si>
    <t>MONTIEL</t>
  </si>
  <si>
    <t>BLANCO</t>
  </si>
  <si>
    <t>VALERO</t>
  </si>
  <si>
    <t xml:space="preserve">PEÑA </t>
  </si>
  <si>
    <t>CARDENAS</t>
  </si>
  <si>
    <t>ROMERO</t>
  </si>
  <si>
    <t>ANDRADE</t>
  </si>
  <si>
    <t>FERNANDEZ</t>
  </si>
  <si>
    <t>JUAREZ</t>
  </si>
  <si>
    <t>FERREIRA</t>
  </si>
  <si>
    <t>NARVAEZ</t>
  </si>
  <si>
    <t>CEBALLOS</t>
  </si>
  <si>
    <t>AYALA</t>
  </si>
  <si>
    <t>OLVERA</t>
  </si>
  <si>
    <t>FUENTES</t>
  </si>
  <si>
    <t>GARDUÑO</t>
  </si>
  <si>
    <t>VARGAS</t>
  </si>
  <si>
    <t>LORENZO</t>
  </si>
  <si>
    <t>ALMENDRA</t>
  </si>
  <si>
    <t>ARELLANO</t>
  </si>
  <si>
    <t>UTRERA</t>
  </si>
  <si>
    <t>ITURBIDE</t>
  </si>
  <si>
    <t>MERIDA</t>
  </si>
  <si>
    <t>HERRERA</t>
  </si>
  <si>
    <t>AVILA</t>
  </si>
  <si>
    <t>HOYOS</t>
  </si>
  <si>
    <t>MONROY</t>
  </si>
  <si>
    <t>MALDONADO</t>
  </si>
  <si>
    <t>MARIN</t>
  </si>
  <si>
    <t>ZAMORA</t>
  </si>
  <si>
    <t>RIVERA</t>
  </si>
  <si>
    <t>QUINTANA</t>
  </si>
  <si>
    <t>PLATAS</t>
  </si>
  <si>
    <t>FIERRO</t>
  </si>
  <si>
    <t>ASCANIO</t>
  </si>
  <si>
    <t>SOLORZA</t>
  </si>
  <si>
    <t>DELFIN</t>
  </si>
  <si>
    <t>PARRA</t>
  </si>
  <si>
    <t>DIAZ</t>
  </si>
  <si>
    <t>MONTERO</t>
  </si>
  <si>
    <t>SOLABAC</t>
  </si>
  <si>
    <t>VENTURA</t>
  </si>
  <si>
    <t>SAYAGO</t>
  </si>
  <si>
    <t>LANDA</t>
  </si>
  <si>
    <t>ROJAS</t>
  </si>
  <si>
    <t>JOACHIN</t>
  </si>
  <si>
    <t>ORTIZ</t>
  </si>
  <si>
    <t>AGUILAR</t>
  </si>
  <si>
    <t>MONTES DE OCA</t>
  </si>
  <si>
    <t>RUSTRIAN</t>
  </si>
  <si>
    <t>ESTUDILLO</t>
  </si>
  <si>
    <t>SANDOVAL</t>
  </si>
  <si>
    <t>LIMA</t>
  </si>
  <si>
    <t>LUZANIA</t>
  </si>
  <si>
    <t>SUAREZ</t>
  </si>
  <si>
    <t>NICOLAS</t>
  </si>
  <si>
    <t>FRANCO</t>
  </si>
  <si>
    <t>CUMPLIDO</t>
  </si>
  <si>
    <t>GALVEZ</t>
  </si>
  <si>
    <t>ECHEVERRIA</t>
  </si>
  <si>
    <t>ROSALES</t>
  </si>
  <si>
    <t>GUTIERREZ</t>
  </si>
  <si>
    <t>ALTAMIRANO</t>
  </si>
  <si>
    <t>ARGUELLES</t>
  </si>
  <si>
    <t>TENORIO</t>
  </si>
  <si>
    <t>ESPINOSA</t>
  </si>
  <si>
    <t>LEYVA</t>
  </si>
  <si>
    <t>LAGUNES</t>
  </si>
  <si>
    <t>ZARAGOZA</t>
  </si>
  <si>
    <t>ALDANA</t>
  </si>
  <si>
    <t>MENDOZA</t>
  </si>
  <si>
    <t>CERVANTES</t>
  </si>
  <si>
    <t>VIRUES</t>
  </si>
  <si>
    <t>ALBA</t>
  </si>
  <si>
    <t>SORCIA</t>
  </si>
  <si>
    <t>MUÑIZ</t>
  </si>
  <si>
    <t>LIMIAS</t>
  </si>
  <si>
    <t>ZARATE</t>
  </si>
  <si>
    <t>SULVARAN</t>
  </si>
  <si>
    <t>Y HERNANDEZ</t>
  </si>
  <si>
    <t>MEDINA</t>
  </si>
  <si>
    <t>ULLOA</t>
  </si>
  <si>
    <t>USCANGA</t>
  </si>
  <si>
    <t>VIVEROS</t>
  </si>
  <si>
    <t>GALVAN</t>
  </si>
  <si>
    <t>VILLANUEVA</t>
  </si>
  <si>
    <t>GUEVARA</t>
  </si>
  <si>
    <t>BALBUENA</t>
  </si>
  <si>
    <t>ELOX</t>
  </si>
  <si>
    <t>PUCHETA</t>
  </si>
  <si>
    <t>OREA</t>
  </si>
  <si>
    <t>SOLA</t>
  </si>
  <si>
    <t>Y GOMEZ</t>
  </si>
  <si>
    <t>VILLASIS</t>
  </si>
  <si>
    <t>RAMOS</t>
  </si>
  <si>
    <t>NAJERA</t>
  </si>
  <si>
    <t>BADILLO</t>
  </si>
  <si>
    <t>VILLEGAS</t>
  </si>
  <si>
    <t>CASTILLO</t>
  </si>
  <si>
    <t>VALDIVIEZO</t>
  </si>
  <si>
    <t>SOSA</t>
  </si>
  <si>
    <t xml:space="preserve">        </t>
  </si>
  <si>
    <t>GUERRERO</t>
  </si>
  <si>
    <t>OJEDA</t>
  </si>
  <si>
    <t>MONTES</t>
  </si>
  <si>
    <t>ZALETA</t>
  </si>
  <si>
    <t>SANTOS</t>
  </si>
  <si>
    <t>LIBREROS</t>
  </si>
  <si>
    <t>ZAYAS</t>
  </si>
  <si>
    <t>PULIDO</t>
  </si>
  <si>
    <t>SOLANO</t>
  </si>
  <si>
    <t>LUIN</t>
  </si>
  <si>
    <t>SILVA</t>
  </si>
  <si>
    <t>QUIROZ</t>
  </si>
  <si>
    <t>PAREDES</t>
  </si>
  <si>
    <t>DELGADO</t>
  </si>
  <si>
    <t>DIRECCIÓN GENERAL DE ADMINISTRACIÓN Y FINANZAS</t>
  </si>
  <si>
    <t>AUDITORA</t>
  </si>
  <si>
    <t>AUDITOR</t>
  </si>
  <si>
    <t>ASISTENTE DE AUDITORIA</t>
  </si>
  <si>
    <t>ANALISTA PROGRAMADOR</t>
  </si>
  <si>
    <t>DIRECTOR DE PLANEACIÓN</t>
  </si>
  <si>
    <t>ANALISTA</t>
  </si>
  <si>
    <t>COORDINADOR DE PROGRAMA</t>
  </si>
  <si>
    <t>ANALISTA ADMINISTRATIVA</t>
  </si>
  <si>
    <t>JEFE DEL DEPARTAMENTO DE ANÁLISIS DE DATOS E INTEGRACIÓN DE INFORMACIÓN</t>
  </si>
  <si>
    <t>JEFA DEL DEPARTAMENTO DE CAPACITACIÓN DE MEJORA DE LA FUNCIÓN PÚBLICA DE LOS ENTES FISCALIZABLES</t>
  </si>
  <si>
    <t>JEFA DEL DEPARTAMENTO DE AUDITORÍA A LA DEUDA PÚBLICA Y DISCIPLINA FINANCIERA</t>
  </si>
  <si>
    <t>ASISTENTE PROFESIONAL</t>
  </si>
  <si>
    <t>SUPERVISORA</t>
  </si>
  <si>
    <t>JEFA DEL DEPARTAMENTO DE INTEGRACIÓN DE INFORMES DE RESULTADOS</t>
  </si>
  <si>
    <t>SUBDIRECTORA DE ESTUDIOS SOCIALES, ECONÓMICOS Y FINANCIEROS</t>
  </si>
  <si>
    <t>AUXILIAR ADMINISTRATIVO</t>
  </si>
  <si>
    <t>JEFE DEL DEPARTAMENTO DE EVALUACIÓN A LA PARTICIPACIÓN CIUDADANA Y CAPACITACIÓN SOCIAL</t>
  </si>
  <si>
    <t>JEFA DE LA UNIDAD DE GÉNERO</t>
  </si>
  <si>
    <t>AUXILIAR ADMINISTRATIVA</t>
  </si>
  <si>
    <t>COORDINADORA DE PROGRAMA</t>
  </si>
  <si>
    <t>JEFA DEL DEPARTAMENTO DE NÓMINAS</t>
  </si>
  <si>
    <t>JEFA DEL DEPARTAMENTO DE GESTIÓN Y CONTROL DE RETENCIONES</t>
  </si>
  <si>
    <t>JEFA DEL DEPARTAMENTO DE QUEJAS Y DENUNCIAS</t>
  </si>
  <si>
    <t xml:space="preserve">ENCARGADO DE DEPARTAMENTO </t>
  </si>
  <si>
    <t>JEFA DEL DEPARTAMENTO DE ARCHIVO Y RESGUARDO</t>
  </si>
  <si>
    <t>JEFE DEL DEPARTAMENTO DE CONTROL FINANCIERO</t>
  </si>
  <si>
    <t>ASISTENTE DE OFICINA</t>
  </si>
  <si>
    <t>SECRETARIA DE LA DIRECCIÓN DE EVALUACIÓN FINANCIERA Y PROGRAMÁTICA</t>
  </si>
  <si>
    <t>ANALISTA PROGRAMADORA</t>
  </si>
  <si>
    <t>ASISTENTE</t>
  </si>
  <si>
    <t>JEFA DEL DEPARTAMENTO DE CONTROL Y ACCESO DE VISITANTES</t>
  </si>
  <si>
    <t xml:space="preserve">SECRETARIA DE LA DIRECCIÓN DE AUDITORÍA A MUNICIPIOS </t>
  </si>
  <si>
    <t>SUBDIRECTORA DE AUDITORÍA TÉCNICA "A"</t>
  </si>
  <si>
    <t>JEFA DEL DEPARTAMENTO DE AUDITORÍA A MUNICIPIOS "A"</t>
  </si>
  <si>
    <t>SUBDIRECTORA DE NORMATIVIDAD, AUDITORÍA Y CONTROL</t>
  </si>
  <si>
    <t>ANALISTA ADMINISTRATIVO</t>
  </si>
  <si>
    <t>JEFE DEL DEPARTAMENTO DE SUBSTANCIACIÓN</t>
  </si>
  <si>
    <t>DIRECTOR  DE AUDITORÍA TÉCNICA A LA OBRA PÚBLICA</t>
  </si>
  <si>
    <t>JEFA DEL DEPARTAMENTO DE AUDITORÍA TÉCNICA "C"</t>
  </si>
  <si>
    <t>SUBDIRECTOR DE AUDITORÍA TÉCNICA "B"</t>
  </si>
  <si>
    <t>SUBDIRECTORA DE EJECUCIÓN Y SEGUIMIENTO DE AUDITORÍAS A PODERES ESTATALES</t>
  </si>
  <si>
    <t>SECRETARIA DE LA DIRECCIÓN DE PARTICIPACIÓN CIUDADANA Y FORTALECIMIENTO DE LA GESTIÓN PÚBLICA</t>
  </si>
  <si>
    <t>SUBDIRECTOR DE LO CONTENCIOSO Y SUBSTANCIACIÓN</t>
  </si>
  <si>
    <t>JEFA DEL DEPARTAMENTO DE AUDITORÍA TÉCNICA "B"</t>
  </si>
  <si>
    <t>SUBDIRECTOR DE EJECUCIÓN Y SEGUIMIENTO DE AUDITORÍAS A MUNICIPIOS</t>
  </si>
  <si>
    <t>JEFA DEL DEPARTAMENTO DE FORTALECIMIENTO DE LA GESTIÓN PÚBLICA Y PROFESIONALIZACIÓN INTERNA</t>
  </si>
  <si>
    <t>JEFA DEL DEPARTAMENTO DE EJECUCIÓN Y SEGUIMIENTO DE AUDITORÍA A PODERES ESTATALES "B"</t>
  </si>
  <si>
    <t>JEFE DEL DEPARTAMENTO DE INFRAESTRUCTURA TECNOLÓGICA</t>
  </si>
  <si>
    <t>SUBDIRECTORA DE DESARROLLO DE SISTEMAS INFORMÁTICOS</t>
  </si>
  <si>
    <t>JEFE DEL DEPARTAMENTO DE GESTIÓN Y VINCULACIÓN INTERINSTITUCIONAL</t>
  </si>
  <si>
    <t>JEFE DEL DEPARTAMENTO DE ASUNTOS ADMINISTRATIVOS</t>
  </si>
  <si>
    <t>JEFA DEL DEPARTAMENTO DE MEJORA CONTINUA</t>
  </si>
  <si>
    <t>JEFE DEL DEPARTAMENTO DE DESARROLLO DE SISTEMAS INFORMÁTICOS EXTERNOS</t>
  </si>
  <si>
    <t>JEFA DEL DEPARTAMENTO DE AUDITORÍA A MUNICIPIOS "B"</t>
  </si>
  <si>
    <t>JEFE DEL DEPARTAMENTO DE EJECUCIÓN Y SEGUIMIENTO DE AUDITORÍAS A PODERES ESTATALES "A"</t>
  </si>
  <si>
    <t>AUDITORA TÉCNICA</t>
  </si>
  <si>
    <t>JEFE DEL DEPARTAMENTO SISTEMA INTEGRAL GUBERNAMENTAL MODALIDAD ARMONIZADO DE VERACRUZ</t>
  </si>
  <si>
    <t>AUDITOR TECNICO</t>
  </si>
  <si>
    <t>JEFA DEL DEPARTAMENTO DE AUDITORÍA TÉCNICA "D"</t>
  </si>
  <si>
    <t>SECRETARIA DE LA DIRECCIÓN GENERAL DE ASUNTOS JURÍDICOS</t>
  </si>
  <si>
    <t>AUDITORA GENERAL</t>
  </si>
  <si>
    <t>JEFA DE LA UNIDAD DE TRANSPARENCIA</t>
  </si>
  <si>
    <t>SECRETARIA TÉCNICA</t>
  </si>
  <si>
    <t>SUBDIRECTOR DE FINANZAS</t>
  </si>
  <si>
    <t>SUBDIRECTOR DE RECURSOS MATERIALES</t>
  </si>
  <si>
    <t>ASISTENTE DIRECTIVO</t>
  </si>
  <si>
    <t>JEFA DEL DEPARTAMENTO DE DISEÑO Y DIFUSIÓN INSTITUCIONAL</t>
  </si>
  <si>
    <t>DIRECTOR GENERAL DE ADMINISTRACIÓN Y FINANZAS</t>
  </si>
  <si>
    <t>JEFE DEL DEPARTAMENTO DE OFICIALÍA DE PARTES</t>
  </si>
  <si>
    <t>SUBDIRECTORA DE INFRAESTRUCTURA TECNOLÓGICA Y SERVICIOS INFORMÁTICOS</t>
  </si>
  <si>
    <t>AUDITOR ESPECIAL DE FISCALIZACIÓN A CUENTAS PÚBLICAS</t>
  </si>
  <si>
    <t>JEFA DEL DEPARTAMENTO DE CONTABILIDAD GUBERNAMENTAL</t>
  </si>
  <si>
    <t>DIRECTOR GENERAL DE TECNOLOGÍAS DE LA INFORMACIÓN</t>
  </si>
  <si>
    <t>JEFA DE LA UNIDAD DE INVESTIGACIÓN</t>
  </si>
  <si>
    <t xml:space="preserve">ENCARGADA DE DEPARTAMENTO </t>
  </si>
  <si>
    <t>DIRECTOR DE LEGALIDAD Y DE DESEMPEÑO</t>
  </si>
  <si>
    <t>SUBDIRECTORA DE RECURSOS HUMANOS</t>
  </si>
  <si>
    <t>JEFE DEL DEPARTAMENTO DE AUDITORÍA A MUNICIPIOS "C"</t>
  </si>
  <si>
    <t>SECRETARIA DE LA SECRETARÍA TÉCNICA</t>
  </si>
  <si>
    <t>SUBDIRECTORA DE QUEJAS, DENUNCIAS E INVESTGIACIÓN</t>
  </si>
  <si>
    <t>SECRETARIO PARTICULAR DE LA AUDITORA GENERAL</t>
  </si>
  <si>
    <t>DIRECTOR DE PARTICIPACIÓN CIUDADANA Y FORTALECIMIENTO DE LA GESTIÓN PÚBLICA</t>
  </si>
  <si>
    <t>JEFE DEL DEPARTAMENTO DE AUDITORÍA TÉCNICA "A"</t>
  </si>
  <si>
    <t>CONTRALOR INTERNO</t>
  </si>
  <si>
    <t>SECRETARIA DEL ORGANO INTERNO DE CONTROL</t>
  </si>
  <si>
    <t>SUBDIRECTOR DE RESPONSABILIDADES ADMINISTRATIVAS Y SUBSTANCIACIÓN</t>
  </si>
  <si>
    <t>AUDITOR INTERNO</t>
  </si>
  <si>
    <t>ENCARGADA DE COORDINACION DE AUDITORES</t>
  </si>
  <si>
    <t>JEFA DEL DEPARTAMENTO DE SUBSTANCIACIÓN</t>
  </si>
  <si>
    <t>COBOS</t>
  </si>
  <si>
    <t>CANDANEDO</t>
  </si>
  <si>
    <t>COUTIÑO</t>
  </si>
  <si>
    <t>DÍAZ MUÑOZ</t>
  </si>
  <si>
    <t>SERNA</t>
  </si>
  <si>
    <t>TORAL</t>
  </si>
  <si>
    <t>MURRIETA</t>
  </si>
  <si>
    <t>MOTA</t>
  </si>
  <si>
    <t>BAUTISTA</t>
  </si>
  <si>
    <t>CLEMENTE</t>
  </si>
  <si>
    <t>ESCALANTE</t>
  </si>
  <si>
    <t>ROCHA</t>
  </si>
  <si>
    <t>ABURTO</t>
  </si>
  <si>
    <t>VELA</t>
  </si>
  <si>
    <t>LASNIBAT</t>
  </si>
  <si>
    <t>SALOMON</t>
  </si>
  <si>
    <t>PEÑA</t>
  </si>
  <si>
    <t>GUILLEN</t>
  </si>
  <si>
    <t>YOANA CRISTI</t>
  </si>
  <si>
    <t>BARRAGAN</t>
  </si>
  <si>
    <t>PIMENTEL</t>
  </si>
  <si>
    <t>ANGIE JOSBETH</t>
  </si>
  <si>
    <t>CLAUDIA</t>
  </si>
  <si>
    <t>DE LA TORRE</t>
  </si>
  <si>
    <t>VELEZ</t>
  </si>
  <si>
    <t>BRIONES</t>
  </si>
  <si>
    <t>ALFARO</t>
  </si>
  <si>
    <t>CORTES</t>
  </si>
  <si>
    <t>RUSIA DONAJI</t>
  </si>
  <si>
    <t>RAZCON</t>
  </si>
  <si>
    <t>JUSTO</t>
  </si>
  <si>
    <t>QUIÑONES</t>
  </si>
  <si>
    <t>CASTRO</t>
  </si>
  <si>
    <t>CONDADO</t>
  </si>
  <si>
    <t>CAMACHO</t>
  </si>
  <si>
    <t>PALMEROS</t>
  </si>
  <si>
    <t>CHIMAL</t>
  </si>
  <si>
    <t>FONSECA</t>
  </si>
  <si>
    <t>RUEDA</t>
  </si>
  <si>
    <t>VELAZCO</t>
  </si>
  <si>
    <t>HIPOLITO</t>
  </si>
  <si>
    <t>MOYANO</t>
  </si>
  <si>
    <t>OLGUIN</t>
  </si>
  <si>
    <t>SALDAÑA</t>
  </si>
  <si>
    <t>DE JESUS</t>
  </si>
  <si>
    <t>MORA</t>
  </si>
  <si>
    <t>TREJO</t>
  </si>
  <si>
    <t>MAR PAOLA</t>
  </si>
  <si>
    <t>SUPERVISOR</t>
  </si>
  <si>
    <t>URIEL</t>
  </si>
  <si>
    <t>EDHER</t>
  </si>
  <si>
    <t>EXELENTE</t>
  </si>
  <si>
    <t>ROSALINDA</t>
  </si>
  <si>
    <t>GRAJALES</t>
  </si>
  <si>
    <t>NAYELI BERENICE</t>
  </si>
  <si>
    <t>MAGALY</t>
  </si>
  <si>
    <t>YAMILET MAGALI</t>
  </si>
  <si>
    <t>HAIDE JANNET</t>
  </si>
  <si>
    <t>MIL</t>
  </si>
  <si>
    <t>PAXTIAN</t>
  </si>
  <si>
    <t>ISIS</t>
  </si>
  <si>
    <t>JAZMIN ALEJANDRA</t>
  </si>
  <si>
    <t>JOSE FRANCISCO</t>
  </si>
  <si>
    <t>Pesos mexicanos</t>
  </si>
  <si>
    <t>Quincenal</t>
  </si>
  <si>
    <t>Pesos mexicanos</t>
  </si>
  <si>
    <t>ASISTENTE PROFESIONAL-</t>
  </si>
  <si>
    <t>ERNESTO MICHEL</t>
  </si>
  <si>
    <t>MARTIN RAFAEL</t>
  </si>
  <si>
    <t>LIZBETH</t>
  </si>
  <si>
    <t>GUADALUPE DE JESUS</t>
  </si>
  <si>
    <t>ERICK FERNANDO</t>
  </si>
  <si>
    <t>RAUL</t>
  </si>
  <si>
    <t>JOSUE</t>
  </si>
  <si>
    <t>DIANA YAZARETH</t>
  </si>
  <si>
    <t>LUIS ANGEL</t>
  </si>
  <si>
    <t>IVAN ANDRES</t>
  </si>
  <si>
    <t>LUNA</t>
  </si>
  <si>
    <t>PINO</t>
  </si>
  <si>
    <t>VILLA</t>
  </si>
  <si>
    <t>CARRETO</t>
  </si>
  <si>
    <t>PAJONARES</t>
  </si>
  <si>
    <t>ROBLES</t>
  </si>
  <si>
    <t>GAYOSSO</t>
  </si>
  <si>
    <t>AURELIO</t>
  </si>
  <si>
    <t>JEFA DEL DEPARTAMENTO DE ACTUACIONES Y NOTIFICACIONES</t>
  </si>
  <si>
    <t>FHERYDE</t>
  </si>
  <si>
    <t>YOSELYN</t>
  </si>
  <si>
    <t>ALEIDA</t>
  </si>
  <si>
    <t>JOSUE FERNANDO</t>
  </si>
  <si>
    <t>JESUS ENRIQUE</t>
  </si>
  <si>
    <t>PERLA IRAIS</t>
  </si>
  <si>
    <t>VALDEMAR</t>
  </si>
  <si>
    <t>TELLEZ</t>
  </si>
  <si>
    <t>IÑIGUEZ</t>
  </si>
  <si>
    <t>FOMPEROSA</t>
  </si>
  <si>
    <t>LARA</t>
  </si>
  <si>
    <t>PEDRAZA</t>
  </si>
  <si>
    <t>CARREON</t>
  </si>
  <si>
    <t>LOZANO</t>
  </si>
  <si>
    <t>RONZON</t>
  </si>
  <si>
    <t>CONCHA</t>
  </si>
  <si>
    <t>GARZA</t>
  </si>
  <si>
    <t>COBAXIN</t>
  </si>
  <si>
    <t>BIELMA</t>
  </si>
  <si>
    <t>SAUCEDO</t>
  </si>
  <si>
    <t>DEL MORAL</t>
  </si>
  <si>
    <t>DUARTE</t>
  </si>
  <si>
    <t>DEL ANGEL</t>
  </si>
  <si>
    <t>MOLINAR</t>
  </si>
  <si>
    <t>GARZOTA</t>
  </si>
  <si>
    <t>SURIANO</t>
  </si>
  <si>
    <t>SOLARES</t>
  </si>
  <si>
    <t>NADAL</t>
  </si>
  <si>
    <t>PACHECO</t>
  </si>
  <si>
    <t>MATEOS</t>
  </si>
  <si>
    <t>COSTILLA</t>
  </si>
  <si>
    <t>ROSADO</t>
  </si>
  <si>
    <t>CHAGOYA</t>
  </si>
  <si>
    <t>CORTINA</t>
  </si>
  <si>
    <t>DEL RIO</t>
  </si>
  <si>
    <t>TIBURCIO</t>
  </si>
  <si>
    <t>EHUAN</t>
  </si>
  <si>
    <t>VARELA</t>
  </si>
  <si>
    <t>AVALOS</t>
  </si>
  <si>
    <t>GELABERT</t>
  </si>
  <si>
    <t>VALERIO</t>
  </si>
  <si>
    <t>ANASTACIO</t>
  </si>
  <si>
    <t>No recibe la prestación</t>
  </si>
  <si>
    <t>No aplica</t>
  </si>
  <si>
    <t>EYLEEN</t>
  </si>
  <si>
    <t>MARIA FERNANDA</t>
  </si>
  <si>
    <t>ROSA SIUNELLY</t>
  </si>
  <si>
    <t>SEGOVIA</t>
  </si>
  <si>
    <t>BENITO</t>
  </si>
  <si>
    <t>AUDITOR TÉCNICO</t>
  </si>
  <si>
    <t>AUDITOR.-</t>
  </si>
  <si>
    <t>AUDITOR TECNICO .-</t>
  </si>
  <si>
    <t>JEFA DEL DEPARTAMENTO DE INVESTIGACIÓN</t>
  </si>
  <si>
    <t>JEFE DEL DEPARTAMENTO DE NORMATIVIDAD Y SITUACIÓN PATRIOMONIAL</t>
  </si>
  <si>
    <t>JEFE DEL DEPARTAMENTO ANÁLISIS TÉCNICO Y FINANCIERO</t>
  </si>
  <si>
    <t>ANALISTA ADMINISTRATIVO.-</t>
  </si>
  <si>
    <t>AUDITORA ESPECIAL DE LEGALIDAD, DESEMPEÑO, DEUDA PÚBLICA Y DISCIPLINA FINANCIERA</t>
  </si>
  <si>
    <t>DIRECTORA DE AUDITORÍA DE DEUDA PÚBLICA Y DISCIPLINA FINANCIERA</t>
  </si>
  <si>
    <t>ASISTENTE-</t>
  </si>
  <si>
    <t>ASISTENTE DE AUDITORIA-</t>
  </si>
  <si>
    <t>ASISTENTE DE AUDITORÍA</t>
  </si>
  <si>
    <t>DIRECTOR DE MUNICIPIOS</t>
  </si>
  <si>
    <t>SECRETARIA</t>
  </si>
  <si>
    <t>AUDITOR ESPECIAL DE PLANEACIÓN, EVALUACIÓN, Y FORTALECIMIENTO INSTITUCIONAL</t>
  </si>
  <si>
    <t>ANALISTA-</t>
  </si>
  <si>
    <t>DIRECTORA GENERAL DE ASUNTOS CONTENCIOSOS</t>
  </si>
  <si>
    <t>JEFA DEL DEPARTAMENTO DE LO CONTENCIOSO</t>
  </si>
  <si>
    <t>SUBDIRECTOR DE ASUNTOS ADMINISTRATIVOS</t>
  </si>
  <si>
    <t>JEFA DE DEPARTAMENTO DE CONTROL PRESUPUESTAL</t>
  </si>
  <si>
    <t>JEFA DEL DEPARTAMENTO DE CONTROL Y ATENCIÓN AL PERSONAL</t>
  </si>
  <si>
    <t>JEFE DE OFICINA</t>
  </si>
  <si>
    <t>ASISTENTE DE OFICINA -</t>
  </si>
  <si>
    <t>AUDITOR GENERAL-</t>
  </si>
  <si>
    <t>ENCARGADO DE DEPARTAMENTO -</t>
  </si>
  <si>
    <t>SECRETARIO PARTICULAR-</t>
  </si>
  <si>
    <t>JEFE DE DEPARTAMENTO-</t>
  </si>
  <si>
    <t>SECRETARIO TECNICO-</t>
  </si>
  <si>
    <t>SECRETARIA-</t>
  </si>
  <si>
    <t>SUBDIRECTOR.-</t>
  </si>
  <si>
    <t>CONTRALOR INTERNO-</t>
  </si>
  <si>
    <t>AUDITOR INTERNO.-</t>
  </si>
  <si>
    <t>ENCARGADO DE COORDINACION DE AUDITORES</t>
  </si>
  <si>
    <t>JEFE DE UNIDAD-</t>
  </si>
  <si>
    <t>AUDITOR ESPECIAL-</t>
  </si>
  <si>
    <t>DIRECTOR-</t>
  </si>
  <si>
    <t>SUPERVISOR.-</t>
  </si>
  <si>
    <t>DIRECTOR GENERAL</t>
  </si>
  <si>
    <t>ANALISTA PROGRAMADOR-</t>
  </si>
  <si>
    <t>JEFE DE OFICINA -</t>
  </si>
  <si>
    <t>AUDITORÍA GENERAL.</t>
  </si>
  <si>
    <t>ÓRGANO INTERNO DE CONTROL .</t>
  </si>
  <si>
    <t>UNIDAD DE INVESTIGACIÓN .</t>
  </si>
  <si>
    <t>DIRECCIÓN DE AUDITORÍA DE LEGALIDAD Y DE DESEMPEÑO .</t>
  </si>
  <si>
    <t>AUDITORÍA ESPECIAL DE FISCALIZACIÓN A CUENTAS PÚBLICAS .</t>
  </si>
  <si>
    <t>DIRECCIÓN DE AUDITORÍA A PODERES ESTATALES .</t>
  </si>
  <si>
    <t>DIRECCIÓN DE AUDITORÍA A MUNICIPIOS.</t>
  </si>
  <si>
    <t>DIRECCIÓN DE AUDITORÍA TÉCNICA A LA OBRA PÚBLICA.</t>
  </si>
  <si>
    <t>DIRECCIÓN DE PLANEACIÓN .</t>
  </si>
  <si>
    <t>DIRECCIÓN DE EVALUACIÓN FINANCIERA Y PROGRAMÁTICA .</t>
  </si>
  <si>
    <t>DIRECCIÓN DE PARTICIPACIÓN CIUDADANA Y FORTALECIMIENTO DE LA GESTIÓN PÚBLICA.</t>
  </si>
  <si>
    <t>SUBDIRECCIÓN DE INFRAESTRUCTURA TECNOLÓGICA Y SERVICIOS INFORMÁTICOS .</t>
  </si>
  <si>
    <t>DIRECCIÓN GENERAL DE ASUNTOS JURÍDICOS .</t>
  </si>
  <si>
    <t>SUBDIRECCIÓN DE LO CONTENCIOSO Y SUBSTANCIACIÓN .</t>
  </si>
  <si>
    <t>DIRECCIÓN GENERAL DE ADMINISTRACIÓN Y FINANZAS .</t>
  </si>
  <si>
    <t>SUBDIRECCIÓN DE FINANZAS .</t>
  </si>
  <si>
    <t>SUBDIRECCIÓN DE RECURSOS HUMANOS .</t>
  </si>
  <si>
    <t>DULCE PATRICIA</t>
  </si>
  <si>
    <t>MARIO IVAN</t>
  </si>
  <si>
    <t>MONCAYO</t>
  </si>
  <si>
    <t>ILEANA ELIZABETH</t>
  </si>
  <si>
    <t>MICHEL</t>
  </si>
  <si>
    <t>ADRIANA ESTEFANIA</t>
  </si>
  <si>
    <t>POSADAS</t>
  </si>
  <si>
    <t>FATIMA IMELDA</t>
  </si>
  <si>
    <t>CRISTHIAN NAOMY</t>
  </si>
  <si>
    <t>DESMOCTT</t>
  </si>
  <si>
    <t>GALAN</t>
  </si>
  <si>
    <t>MARIA DE LA CRUZ</t>
  </si>
  <si>
    <t>YOSIHIO RAFAEL</t>
  </si>
  <si>
    <t>ANDREA JOAQUINA</t>
  </si>
  <si>
    <t>ZAVALETA</t>
  </si>
  <si>
    <t>FERRER</t>
  </si>
  <si>
    <t>ALONDRA JAZMIN</t>
  </si>
  <si>
    <t>ROCIO DEL CARMEN</t>
  </si>
  <si>
    <t>GARIZURIETA</t>
  </si>
  <si>
    <t>DORA ELENA</t>
  </si>
  <si>
    <t>MARCIA EURIDICE</t>
  </si>
  <si>
    <t>CACERES</t>
  </si>
  <si>
    <t>MARIBEL</t>
  </si>
  <si>
    <t>CADENA</t>
  </si>
  <si>
    <t>BERDON</t>
  </si>
  <si>
    <t>GAMINO</t>
  </si>
  <si>
    <t>CHRISTIAN JAHIR</t>
  </si>
  <si>
    <t>EFRAIN</t>
  </si>
  <si>
    <t>ARGÜELLES</t>
  </si>
  <si>
    <t>SILVIA NOLUBA</t>
  </si>
  <si>
    <t>CHIGO</t>
  </si>
  <si>
    <t>JESUS ANTONIO</t>
  </si>
  <si>
    <t>JAVIER ABRAHAM</t>
  </si>
  <si>
    <t>PABLO ISAI</t>
  </si>
  <si>
    <t>GUADALUPE LIZET</t>
  </si>
  <si>
    <t>JOSE ARMANDO</t>
  </si>
  <si>
    <t>YAMILETH</t>
  </si>
  <si>
    <t>AGATON</t>
  </si>
  <si>
    <t>CARLOS</t>
  </si>
  <si>
    <t>NIETO</t>
  </si>
  <si>
    <t>DENZE JOSSUE</t>
  </si>
  <si>
    <t>ISAAC</t>
  </si>
  <si>
    <t>ARCOS</t>
  </si>
  <si>
    <t>ANGELICA ARTEMIA</t>
  </si>
  <si>
    <t>GALLARDO</t>
  </si>
  <si>
    <t>JUAN PABLO</t>
  </si>
  <si>
    <t>PEDRO GABRIEL</t>
  </si>
  <si>
    <t xml:space="preserve">ALBA MARIA </t>
  </si>
  <si>
    <t xml:space="preserve">ORTEGA </t>
  </si>
  <si>
    <t>ROMANO</t>
  </si>
  <si>
    <t>LARRUZ</t>
  </si>
  <si>
    <t>ORTIGOZA</t>
  </si>
  <si>
    <t>LUIS JORGE</t>
  </si>
  <si>
    <t>SARTILLO</t>
  </si>
  <si>
    <t>ALCANTARA</t>
  </si>
  <si>
    <t>MAYRA IVET</t>
  </si>
  <si>
    <t>GALICIA</t>
  </si>
  <si>
    <t>ERASTO</t>
  </si>
  <si>
    <t>EUSEBIO</t>
  </si>
  <si>
    <t>FREEDY CESAR</t>
  </si>
  <si>
    <t>ANA LUISA</t>
  </si>
  <si>
    <t>LOURDES SARAI</t>
  </si>
  <si>
    <t>Anual</t>
  </si>
  <si>
    <t>SECRETARIA DE LA AUDITORÍA ESPECIAL DE PLANEACIÓN, EVALUACIÓN Y FORTALECIMIENTO INSTITUCIONAL</t>
  </si>
  <si>
    <t>SUBDIRECCIÓN DE RECURSOS MATERIALES .</t>
  </si>
  <si>
    <t>AUDITORÍA ESPECIAL DE PLANEACIÓN, EVALUACIÓN Y FORTALECIMIENTO INSTITUCIONAL .</t>
  </si>
  <si>
    <t>DIRECCIÓN DE AUDITORÍA A LA DEUDA PÚBLICA Y DISCIPLINA FINANCIERA .</t>
  </si>
  <si>
    <t>AUDITORÍA ESPECIAL DE LEGALIDAD, DESEMPEÑO, DEUDA PÚBLICA Y DISCIPLINA FINANCIERA .</t>
  </si>
  <si>
    <t>SECRETARÍA TÉCNICA .</t>
  </si>
  <si>
    <t>SUBDIRECCIÓN DE ESTUDIOS SOCIALES, ECONÓMICOS Y FINANCIEROS .</t>
  </si>
  <si>
    <t>UNIDAD DE GÉNERO .</t>
  </si>
  <si>
    <t>SUBDIRECCIÓN DE ASUNTOS ADMINISTRATIVOS .</t>
  </si>
  <si>
    <t>DIRECCIÓN GENERAL DE TECNOLOGÍAS DE LA INFORMACIÓN .</t>
  </si>
  <si>
    <t>SUBDIRECCIÓN DE DESARROLLO DE SISTEMAS INFORMÁTICOS .</t>
  </si>
  <si>
    <t>UNIDAD DE TRANSPARENCIA .</t>
  </si>
  <si>
    <t>LUIS DAVID</t>
  </si>
  <si>
    <t>CASTAÑEDA</t>
  </si>
  <si>
    <t>EDWAR IVAN</t>
  </si>
  <si>
    <t>CITLALI BRIGITTE</t>
  </si>
  <si>
    <t>DIRECTORA DE AUDITORÍA A PODERES ESTATALES</t>
  </si>
  <si>
    <t>DIRECTOR DE EVALUACIÓN FINANCIERA Y PROGRAMÁTICA</t>
  </si>
  <si>
    <t>JEFA DEL DEPARTAMENTO DE EVALUACIÓN Y SEGUIMIENTO DEL PROCESO DE FISCALIZACIÓN</t>
  </si>
  <si>
    <t>JEFE DEL DEPARTAMENTO DE EVALUACIÓN FINANCIERA Y PROGRAMÁTICA "B"</t>
  </si>
  <si>
    <t xml:space="preserve">ASISTENTE DE AUDITORÍA </t>
  </si>
  <si>
    <t>JESSICA LEONELA</t>
  </si>
  <si>
    <t>MARISELA</t>
  </si>
  <si>
    <t>VICTOR DANIEL</t>
  </si>
  <si>
    <t>MENA</t>
  </si>
  <si>
    <t>JOSE GUILLERMO</t>
  </si>
  <si>
    <t>CITLALI</t>
  </si>
  <si>
    <t>VILLAGRAN</t>
  </si>
  <si>
    <t>ABEL</t>
  </si>
  <si>
    <t>GORDILLO</t>
  </si>
  <si>
    <t>MARCELO JAIR</t>
  </si>
  <si>
    <t>PATRICIO</t>
  </si>
  <si>
    <t>JESSICA MAGALY</t>
  </si>
  <si>
    <t>JAVIER JANNAY</t>
  </si>
  <si>
    <t>ASCENCION</t>
  </si>
  <si>
    <t>IAN JOAQUIN</t>
  </si>
  <si>
    <t>BONILLA</t>
  </si>
  <si>
    <t>MARIO ANTONIO</t>
  </si>
  <si>
    <t>CARAZA</t>
  </si>
  <si>
    <t>SHEILA NABIL</t>
  </si>
  <si>
    <t>KARLA JOANNA</t>
  </si>
  <si>
    <t>IVANNA</t>
  </si>
  <si>
    <t>CRISTIAN URIEL</t>
  </si>
  <si>
    <t>HURTADO</t>
  </si>
  <si>
    <t>JEFE DE DEPARTAMENTO DE ANÁLISIS Y SEGUIMIENTO DE PROCESOS DE INVESTIGACIÓN</t>
  </si>
  <si>
    <t>PAOLA FERNANDA</t>
  </si>
  <si>
    <t>MARIFER</t>
  </si>
  <si>
    <t>JENNIFER</t>
  </si>
  <si>
    <t>CALIXTO</t>
  </si>
  <si>
    <t>JORGE ISAI</t>
  </si>
  <si>
    <t>ANA CAROLINA</t>
  </si>
  <si>
    <t>CALDERON</t>
  </si>
  <si>
    <t>KEVIN ANTONIO</t>
  </si>
  <si>
    <t>PADILLA</t>
  </si>
  <si>
    <t>LEYDA AIDE</t>
  </si>
  <si>
    <t>MARIA NANCY</t>
  </si>
  <si>
    <t>LUZ MARGARITA</t>
  </si>
  <si>
    <t>CALTE</t>
  </si>
  <si>
    <t>GEORGINA</t>
  </si>
  <si>
    <t>PALE</t>
  </si>
  <si>
    <t>CALLEJAS</t>
  </si>
  <si>
    <t>INES ISABEL</t>
  </si>
  <si>
    <t>MATIAS</t>
  </si>
  <si>
    <t>JESUS IVAN</t>
  </si>
  <si>
    <t>MANUEL</t>
  </si>
  <si>
    <t>ERIKA MALENI</t>
  </si>
  <si>
    <t>FATIMA</t>
  </si>
  <si>
    <t>JOSE</t>
  </si>
  <si>
    <t>RETURETA</t>
  </si>
  <si>
    <t>YARELI</t>
  </si>
  <si>
    <t>CUEVAS</t>
  </si>
  <si>
    <t>KENNETH ALBERTO</t>
  </si>
  <si>
    <t>CARDEÑA</t>
  </si>
  <si>
    <t>ALONDRA</t>
  </si>
  <si>
    <t>DIANA</t>
  </si>
  <si>
    <t>MUJICA</t>
  </si>
  <si>
    <t>AMDIE GUADALUPE</t>
  </si>
  <si>
    <t>FRANCISCO JAVIER</t>
  </si>
  <si>
    <t>GUERRA</t>
  </si>
  <si>
    <t>ALEXIS</t>
  </si>
  <si>
    <t>ERENDIRA</t>
  </si>
  <si>
    <t>MADELINE</t>
  </si>
  <si>
    <t>COLORADO</t>
  </si>
  <si>
    <t>KEVIN URIEL</t>
  </si>
  <si>
    <t>GABRIEL</t>
  </si>
  <si>
    <t>CANDIDO ANGEL</t>
  </si>
  <si>
    <t>ARLETTE</t>
  </si>
  <si>
    <t>MIRIAM NOEMI</t>
  </si>
  <si>
    <t>MELYNNA</t>
  </si>
  <si>
    <t>CRYSTAL SCARLETT</t>
  </si>
  <si>
    <t>ADAME</t>
  </si>
  <si>
    <t>SOSOL</t>
  </si>
  <si>
    <t>DANIEL DE JESUS</t>
  </si>
  <si>
    <t>CAZARIN</t>
  </si>
  <si>
    <t>Compensación Garantizada</t>
  </si>
  <si>
    <t>Mensual</t>
  </si>
  <si>
    <t>Sueldo</t>
  </si>
  <si>
    <t>JEFA DEL DEPARTAMENTO DE EVALUACIÓN FINANCIERA Y PROGRAMÁTICA "A"</t>
  </si>
  <si>
    <t>ENCARGADO DE LA OFICINA DE SERVICIOS GENERALES</t>
  </si>
  <si>
    <t>JEFA DE DEPARTAMENTO DE RADICACIÓN E INTEGRACIÓN DE PROCESOS DE INVESTIGACIÓN</t>
  </si>
  <si>
    <t>JEFE DE DEPARTAMENTO DE MANTENIMIENTO Y SERVICIOS GENERALES</t>
  </si>
  <si>
    <t>AUXILIAR ADMINISTRATIVO.-</t>
  </si>
  <si>
    <t>ENCARGADO DE OFICINA-</t>
  </si>
  <si>
    <t>AUDITOR TECNICO.-</t>
  </si>
  <si>
    <t>OLAYA</t>
  </si>
  <si>
    <t>ALEJANDRO AXEL</t>
  </si>
  <si>
    <t>LUZ MAGALI</t>
  </si>
  <si>
    <t>JOSE ALEJANDRO</t>
  </si>
  <si>
    <t>MESA</t>
  </si>
  <si>
    <t>TERESITA DEL NIÑO JESUS</t>
  </si>
  <si>
    <t>CARMONA</t>
  </si>
  <si>
    <t>JACQUELINE YADIRA</t>
  </si>
  <si>
    <t>ALEMAN</t>
  </si>
  <si>
    <t>EUNICE</t>
  </si>
  <si>
    <t>MARIO ALBERTO</t>
  </si>
  <si>
    <t>JULIO CESAR</t>
  </si>
  <si>
    <t>HERMIDA</t>
  </si>
  <si>
    <t>ESMERALDA</t>
  </si>
  <si>
    <t>LADRON DE GUEVARA</t>
  </si>
  <si>
    <t>SAMIR</t>
  </si>
  <si>
    <t>PERALTA</t>
  </si>
  <si>
    <t>YAMILETH SAMARA</t>
  </si>
  <si>
    <t>SALVADOR EDUARDO</t>
  </si>
  <si>
    <t>MENESES</t>
  </si>
  <si>
    <t>ELIAS</t>
  </si>
  <si>
    <t>MARILUZ</t>
  </si>
  <si>
    <t>VANESSA</t>
  </si>
  <si>
    <t>CAMPOS</t>
  </si>
  <si>
    <t>ISAIAS ALEJANDRO</t>
  </si>
  <si>
    <t>DAVID HOREB</t>
  </si>
  <si>
    <t>MARIA DEL SOCORRO</t>
  </si>
  <si>
    <t>ROSALINA</t>
  </si>
  <si>
    <t>NARCISO</t>
  </si>
  <si>
    <t>LUIS ENRIQUE</t>
  </si>
  <si>
    <t>DAVID</t>
  </si>
  <si>
    <t>PASCUAL ANDRES</t>
  </si>
  <si>
    <t>OLIVO</t>
  </si>
  <si>
    <t>MARIA NELY</t>
  </si>
  <si>
    <t>GIL</t>
  </si>
  <si>
    <t>YAIR HONORIO</t>
  </si>
  <si>
    <t>SONDON</t>
  </si>
  <si>
    <t>JEFE DE DEPARTAMENTO DE ADQUISICIONES E INVENTARIOS</t>
  </si>
  <si>
    <t>Pago único</t>
  </si>
  <si>
    <t>Retroactivo de sueldo y compensacioón garantizada, periodo enero-mayo 2026</t>
  </si>
  <si>
    <t>Retroactivo de sueldo y compensacioón garantizada, periodo enero-mayo 2027</t>
  </si>
  <si>
    <t>Retroactivo de sueldo y compensacioón garantizada, periodo enero-mayo 2028</t>
  </si>
  <si>
    <t>Retroactivo de sueldo y compensacioón garantizada, periodo enero-mayo 2029</t>
  </si>
  <si>
    <t>Retroactivo de sueldo y compensacioón garantizada, periodo enero-mayo 2030</t>
  </si>
  <si>
    <t>Retroactivo de sueldo y compensacioón garantizada, periodo enero-mayo 2031</t>
  </si>
  <si>
    <t>Retroactivo de sueldo y compensacioón garantizada, periodo enero-mayo 2032</t>
  </si>
  <si>
    <t>Retroactivo de sueldo y compensacioón garantizada, periodo enero-mayo 2033</t>
  </si>
  <si>
    <t>Retroactivo de sueldo y compensacioón garantizada, periodo enero-mayo 2034</t>
  </si>
  <si>
    <t>Retroactivo de sueldo y compensacioón garantizada, periodo enero-mayo 2035</t>
  </si>
  <si>
    <t>Retroactivo de sueldo y compensacioón garantizada, periodo enero-mayo 2036</t>
  </si>
  <si>
    <t>Retroactivo de sueldo y compensacioón garantizada, periodo enero-mayo 2037</t>
  </si>
  <si>
    <t>Retroactivo de sueldo y compensacioón garantizada, periodo enero-mayo 2038</t>
  </si>
  <si>
    <t>Retroactivo de sueldo y compensacioón garantizada, periodo enero-mayo 2039</t>
  </si>
  <si>
    <t>Retroactivo de sueldo y compensacioón garantizada, periodo enero-mayo 2040</t>
  </si>
  <si>
    <t>Retroactivo de sueldo y compensacioón garantizada, periodo enero-mayo 2041</t>
  </si>
  <si>
    <t>Retroactivo de sueldo y compensacioón garantizada, periodo enero-mayo 2042</t>
  </si>
  <si>
    <t>Retroactivo de sueldo y compensacioón garantizada, periodo enero-mayo 2043</t>
  </si>
  <si>
    <t>Retroactivo de sueldo y compensacioón garantizada, periodo enero-mayo 2044</t>
  </si>
  <si>
    <t>Retroactivo de sueldo y compensacioón garantizada, periodo enero-mayo 2045</t>
  </si>
  <si>
    <t>Retroactivo de sueldo y compensacioón garantizada, periodo enero-mayo 2046</t>
  </si>
  <si>
    <t>Retroactivo de sueldo y compensacioón garantizada, periodo enero-mayo 2047</t>
  </si>
  <si>
    <t>Retroactivo de sueldo y compensacioón garantizada, periodo enero-mayo 2048</t>
  </si>
  <si>
    <t>Retroactivo de sueldo y compensacioón garantizada, periodo enero-mayo 2049</t>
  </si>
  <si>
    <t>Retroactivo de sueldo y compensacioón garantizada, periodo enero-mayo 2050</t>
  </si>
  <si>
    <t>Retroactivo de sueldo y compensacioón garantizada, periodo enero-mayo 2051</t>
  </si>
  <si>
    <t>Retroactivo de sueldo y compensacioón garantizada, periodo enero-mayo 2052</t>
  </si>
  <si>
    <t>Retroactivo de sueldo y compensacioón garantizada, periodo enero-mayo 2053</t>
  </si>
  <si>
    <t>Retroactivo de sueldo y compensacioón garantizada, periodo enero-mayo 2054</t>
  </si>
  <si>
    <t>Retroactivo de sueldo y compensacioón garantizada, periodo enero-mayo 2055</t>
  </si>
  <si>
    <t>Retroactivo de sueldo y compensacioón garantizada, periodo enero-mayo 2056</t>
  </si>
  <si>
    <t>Retroactivo de sueldo y compensacioón garantizada, periodo enero-mayo 2057</t>
  </si>
  <si>
    <t>Retroactivo de sueldo y compensacioón garantizada, periodo enero-mayo 2058</t>
  </si>
  <si>
    <t>Retroactivo de sueldo y compensacioón garantizada, periodo enero-mayo 2059</t>
  </si>
  <si>
    <t>Retroactivo de sueldo y compensacioón garantizada, periodo enero-mayo 2060</t>
  </si>
  <si>
    <t>Retroactivo de sueldo y compensacioón garantizada, periodo enero-mayo 2061</t>
  </si>
  <si>
    <t>Retroactivo de sueldo y compensacioón garantizada, periodo enero-mayo 2062</t>
  </si>
  <si>
    <t>Retroactivo de sueldo y compensacioón garantizada, periodo enero-mayo 2063</t>
  </si>
  <si>
    <t>Retroactivo de sueldo y compensacioón garantizada, periodo enero-mayo 2064</t>
  </si>
  <si>
    <t>Retroactivo de sueldo y compensacioón garantizada, periodo enero-mayo 2065</t>
  </si>
  <si>
    <t>Retroactivo de sueldo y compensacioón garantizada, periodo enero-mayo 2066</t>
  </si>
  <si>
    <t>Retroactivo de sueldo y compensacioón garantizada, periodo enero-mayo 2067</t>
  </si>
  <si>
    <t>Retroactivo de sueldo y compensacioón garantizada, periodo enero-mayo 2068</t>
  </si>
  <si>
    <t>Retroactivo de sueldo y compensacioón garantizada, periodo enero-mayo 2069</t>
  </si>
  <si>
    <t>Retroactivo de sueldo y compensacioón garantizada, periodo enero-mayo 2070</t>
  </si>
  <si>
    <t>Retroactivo de sueldo y compensacioón garantizada, periodo enero-mayo 2071</t>
  </si>
  <si>
    <t>Retroactivo de sueldo y compensacioón garantizada, periodo enero-mayo 2072</t>
  </si>
  <si>
    <t>Retroactivo de sueldo y compensacioón garantizada, periodo enero-mayo 2073</t>
  </si>
  <si>
    <t>Retroactivo de sueldo y compensacioón garantizada, periodo enero-mayo 2074</t>
  </si>
  <si>
    <t>Retroactivo de sueldo y compensacioón garantizada, periodo enero-mayo 2075</t>
  </si>
  <si>
    <t>Retroactivo de sueldo y compensacioón garantizada, periodo enero-mayo 2076</t>
  </si>
  <si>
    <t>Retroactivo de sueldo y compensacioón garantizada, periodo enero-mayo 2077</t>
  </si>
  <si>
    <t>Retroactivo de sueldo y compensacioón garantizada, periodo enero-mayo 2078</t>
  </si>
  <si>
    <t>Retroactivo de sueldo y compensacioón garantizada, periodo enero-mayo 2079</t>
  </si>
  <si>
    <t>Retroactivo de sueldo y compensacioón garantizada, periodo enero-mayo 2080</t>
  </si>
  <si>
    <t>Retroactivo de sueldo y compensacioón garantizada, periodo enero-mayo 2081</t>
  </si>
  <si>
    <t>Retroactivo de sueldo y compensacioón garantizada, periodo enero-mayo 2082</t>
  </si>
  <si>
    <t>Retroactivo de sueldo y compensacioón garantizada, periodo enero-mayo 2083</t>
  </si>
  <si>
    <t>Retroactivo de sueldo y compensacioón garantizada, periodo enero-mayo 2084</t>
  </si>
  <si>
    <t>Retroactivo de sueldo y compensacioón garantizada, periodo enero-mayo 2085</t>
  </si>
  <si>
    <t>Retroactivo de sueldo y compensacioón garantizada, periodo enero-mayo 2086</t>
  </si>
  <si>
    <t>Retroactivo de sueldo y compensacioón garantizada, periodo enero-mayo 2087</t>
  </si>
  <si>
    <t>Retroactivo de sueldo y compensacioón garantizada, periodo enero-mayo 2088</t>
  </si>
  <si>
    <t>Retroactivo de sueldo y compensacioón garantizada, periodo enero-mayo 2089</t>
  </si>
  <si>
    <t>Retroactivo de sueldo y compensacioón garantizada, periodo enero-mayo 2090</t>
  </si>
  <si>
    <t>Retroactivo de sueldo y compensacioón garantizada, periodo enero-mayo 2091</t>
  </si>
  <si>
    <t>Retroactivo de sueldo y compensacioón garantizada, periodo enero-mayo 2092</t>
  </si>
  <si>
    <t>Retroactivo de sueldo y compensacioón garantizada, periodo enero-mayo 2093</t>
  </si>
  <si>
    <t>Retroactivo de sueldo y compensacioón garantizada, periodo enero-mayo 2094</t>
  </si>
  <si>
    <t>Retroactivo de sueldo y compensacioón garantizada, periodo enero-mayo 2095</t>
  </si>
  <si>
    <t>Retroactivo de sueldo y compensacioón garantizada, periodo enero-mayo 2096</t>
  </si>
  <si>
    <t>Retroactivo de sueldo y compensacioón garantizada, periodo enero-mayo 2097</t>
  </si>
  <si>
    <t>Retroactivo de sueldo y compensacioón garantizada, periodo enero-mayo 2098</t>
  </si>
  <si>
    <t>Retroactivo de sueldo y compensacioón garantizada, periodo enero-mayo 2099</t>
  </si>
  <si>
    <t>Retroactivo de sueldo y compensacioón garantizada, periodo enero-mayo 2100</t>
  </si>
  <si>
    <t>Retroactivo de sueldo y compensacioón garantizada, periodo enero-mayo 2101</t>
  </si>
  <si>
    <t>Retroactivo de sueldo y compensacioón garantizada, periodo enero-mayo 2102</t>
  </si>
  <si>
    <t>Retroactivo de sueldo y compensacioón garantizada, periodo enero-mayo 2103</t>
  </si>
  <si>
    <t>Retroactivo de sueldo y compensacioón garantizada, periodo enero-mayo 2104</t>
  </si>
  <si>
    <t>Retroactivo de sueldo y compensacioón garantizada, periodo enero-mayo 2105</t>
  </si>
  <si>
    <t>Retroactivo de sueldo y compensacioón garantizada, periodo enero-mayo 2106</t>
  </si>
  <si>
    <t>Retroactivo de sueldo y compensacioón garantizada, periodo enero-mayo 2107</t>
  </si>
  <si>
    <t>Retroactivo de sueldo y compensacioón garantizada, periodo enero-mayo 2108</t>
  </si>
  <si>
    <t>Retroactivo de sueldo y compensacioón garantizada, periodo enero-mayo 2109</t>
  </si>
  <si>
    <t>Retroactivo de sueldo y compensacioón garantizada, periodo enero-mayo 2110</t>
  </si>
  <si>
    <t>Retroactivo de sueldo y compensacioón garantizada, periodo enero-mayo 2111</t>
  </si>
  <si>
    <t>Retroactivo de sueldo y compensacioón garantizada, periodo enero-mayo 2112</t>
  </si>
  <si>
    <t>Retroactivo de sueldo y compensacioón garantizada, periodo enero-mayo 2113</t>
  </si>
  <si>
    <t>Retroactivo de sueldo y compensacioón garantizada, periodo enero-mayo 2114</t>
  </si>
  <si>
    <t>Retroactivo de sueldo y compensacioón garantizada, periodo enero-mayo 2115</t>
  </si>
  <si>
    <t>Retroactivo de sueldo y compensacioón garantizada, periodo enero-mayo 2116</t>
  </si>
  <si>
    <t>Retroactivo de sueldo y compensacioón garantizada, periodo enero-mayo 2117</t>
  </si>
  <si>
    <t>Retroactivo de sueldo y compensacioón garantizada, periodo enero-mayo 2118</t>
  </si>
  <si>
    <t>Retroactivo de sueldo y compensacioón garantizada, periodo enero-mayo 2119</t>
  </si>
  <si>
    <t>Retroactivo de sueldo y compensacioón garantizada, periodo enero-mayo 2120</t>
  </si>
  <si>
    <t>Retroactivo de sueldo y compensacioón garantizada, periodo enero-mayo 2121</t>
  </si>
  <si>
    <t>Retroactivo de sueldo y compensacioón garantizada, periodo enero-mayo 2122</t>
  </si>
  <si>
    <t>Retroactivo de sueldo y compensacioón garantizada, periodo enero-mayo 2123</t>
  </si>
  <si>
    <t>Retroactivo de sueldo y compensacioón garantizada, periodo enero-mayo 2124</t>
  </si>
  <si>
    <t>Retroactivo de sueldo y compensacioón garantizada, periodo enero-mayo 2125</t>
  </si>
  <si>
    <t>Retroactivo de sueldo y compensacioón garantizada, periodo enero-mayo 2126</t>
  </si>
  <si>
    <t>Retroactivo de sueldo y compensacioón garantizada, periodo enero-mayo 2127</t>
  </si>
  <si>
    <t>Retroactivo de sueldo y compensacioón garantizada, periodo enero-mayo 2128</t>
  </si>
  <si>
    <t>Retroactivo de sueldo y compensacioón garantizada, periodo enero-mayo 2129</t>
  </si>
  <si>
    <t>Retroactivo de sueldo y compensacioón garantizada, periodo enero-mayo 2130</t>
  </si>
  <si>
    <t>Retroactivo de sueldo y compensacioón garantizada, periodo enero-mayo 2131</t>
  </si>
  <si>
    <t>Retroactivo de sueldo y compensacioón garantizada, periodo enero-mayo 2132</t>
  </si>
  <si>
    <t>Retroactivo de sueldo y compensacioón garantizada, periodo enero-mayo 2133</t>
  </si>
  <si>
    <t>Retroactivo de sueldo y compensacioón garantizada, periodo enero-mayo 2134</t>
  </si>
  <si>
    <t>Retroactivo de sueldo y compensacioón garantizada, periodo enero-mayo 2135</t>
  </si>
  <si>
    <t>Retroactivo de sueldo y compensacioón garantizada, periodo enero-mayo 2136</t>
  </si>
  <si>
    <t>Retroactivo de sueldo y compensacioón garantizada, periodo enero-mayo 2137</t>
  </si>
  <si>
    <t>Retroactivo de sueldo y compensacioón garantizada, periodo enero-mayo 2138</t>
  </si>
  <si>
    <t>Retroactivo de sueldo y compensacioón garantizada, periodo enero-mayo 2139</t>
  </si>
  <si>
    <t>Retroactivo de sueldo y compensacioón garantizada, periodo enero-mayo 2140</t>
  </si>
  <si>
    <t>Retroactivo de sueldo y compensacioón garantizada, periodo enero-mayo 2141</t>
  </si>
  <si>
    <t>Retroactivo de sueldo y compensacioón garantizada, periodo enero-mayo 2142</t>
  </si>
  <si>
    <t>Retroactivo de sueldo y compensacioón garantizada, periodo enero-mayo 2143</t>
  </si>
  <si>
    <t>Retroactivo de sueldo y compensacioón garantizada, periodo enero-mayo 2144</t>
  </si>
  <si>
    <t>Retroactivo de sueldo y compensacioón garantizada, periodo enero-mayo 2145</t>
  </si>
  <si>
    <t>Retroactivo de sueldo y compensacioón garantizada, periodo enero-mayo 2146</t>
  </si>
  <si>
    <t>Retroactivo de sueldo y compensacioón garantizada, periodo enero-mayo 2147</t>
  </si>
  <si>
    <t>Retroactivo de sueldo y compensacioón garantizada, periodo enero-mayo 2148</t>
  </si>
  <si>
    <t>Retroactivo de sueldo y compensacioón garantizada, periodo enero-mayo 2149</t>
  </si>
  <si>
    <t>Retroactivo de sueldo y compensacioón garantizada, periodo enero-mayo 2150</t>
  </si>
  <si>
    <t>Retroactivo de sueldo y compensacioón garantizada, periodo enero-mayo 2151</t>
  </si>
  <si>
    <t>Retroactivo de sueldo y compensacioón garantizada, periodo enero-mayo 2152</t>
  </si>
  <si>
    <t>Retroactivo de sueldo y compensacioón garantizada, periodo enero-mayo 2153</t>
  </si>
  <si>
    <t>Retroactivo de sueldo y compensacioón garantizada, periodo enero-mayo 2154</t>
  </si>
  <si>
    <t>Retroactivo de sueldo y compensacioón garantizada, periodo enero-mayo 2155</t>
  </si>
  <si>
    <t>Retroactivo de sueldo y compensacioón garantizada, periodo enero-mayo 2156</t>
  </si>
  <si>
    <t>Retroactivo de sueldo y compensacioón garantizada, periodo enero-mayo 2157</t>
  </si>
  <si>
    <t>Retroactivo de sueldo y compensacioón garantizada, periodo enero-mayo 2158</t>
  </si>
  <si>
    <t>Retroactivo de sueldo y compensacioón garantizada, periodo enero-mayo 2159</t>
  </si>
  <si>
    <t>Retroactivo de sueldo y compensacioón garantizada, periodo enero-mayo 2160</t>
  </si>
  <si>
    <t>Retroactivo de sueldo y compensacioón garantizada, periodo enero-mayo 2161</t>
  </si>
  <si>
    <t>Retroactivo de sueldo y compensacioón garantizada, periodo enero-mayo 2162</t>
  </si>
  <si>
    <t>Retroactivo de sueldo y compensacioón garantizada, periodo enero-mayo 2163</t>
  </si>
  <si>
    <t>Retroactivo de sueldo y compensacioón garantizada, periodo enero-mayo 2164</t>
  </si>
  <si>
    <t>Retroactivo de sueldo y compensacioón garantizada, periodo enero-mayo 2165</t>
  </si>
  <si>
    <t>Retroactivo de sueldo y compensacioón garantizada, periodo enero-mayo 2166</t>
  </si>
  <si>
    <t>Retroactivo de sueldo y compensacioón garantizada, periodo enero-mayo 2167</t>
  </si>
  <si>
    <t>Retroactivo de sueldo y compensacioón garantizada, periodo enero-mayo 2168</t>
  </si>
  <si>
    <t>Retroactivo de sueldo y compensacioón garantizada, periodo enero-mayo 2169</t>
  </si>
  <si>
    <t>Retroactivo de sueldo y compensacioón garantizada, periodo enero-mayo 2170</t>
  </si>
  <si>
    <t>Retroactivo de sueldo y compensacioón garantizada, periodo enero-mayo 2171</t>
  </si>
  <si>
    <t>Retroactivo de sueldo y compensacioón garantizada, periodo enero-mayo 2172</t>
  </si>
  <si>
    <t>Retroactivo de sueldo y compensacioón garantizada, periodo enero-mayo 2173</t>
  </si>
  <si>
    <t>Retroactivo de sueldo y compensacioón garantizada, periodo enero-mayo 2174</t>
  </si>
  <si>
    <t>Retroactivo de sueldo y compensacioón garantizada, periodo enero-mayo 2175</t>
  </si>
  <si>
    <t>Retroactivo de sueldo y compensacioón garantizada, periodo enero-mayo 2176</t>
  </si>
  <si>
    <t>Retroactivo de sueldo y compensacioón garantizada, periodo enero-mayo 2177</t>
  </si>
  <si>
    <t>Retroactivo de sueldo y compensacioón garantizada, periodo enero-mayo 2178</t>
  </si>
  <si>
    <t>Retroactivo de sueldo y compensacioón garantizada, periodo enero-mayo 2179</t>
  </si>
  <si>
    <t>Retroactivo de sueldo y compensacioón garantizada, periodo enero-mayo 2180</t>
  </si>
  <si>
    <t>Retroactivo de sueldo y compensacioón garantizada, periodo enero-mayo 2181</t>
  </si>
  <si>
    <t>Retroactivo de sueldo y compensacioón garantizada, periodo enero-mayo 2182</t>
  </si>
  <si>
    <t>Retroactivo de sueldo y compensacioón garantizada, periodo enero-mayo 2183</t>
  </si>
  <si>
    <t>Retroactivo de sueldo y compensacioón garantizada, periodo enero-mayo 2184</t>
  </si>
  <si>
    <t>Retroactivo de sueldo y compensacioón garantizada, periodo enero-mayo 2185</t>
  </si>
  <si>
    <t>Retroactivo de sueldo y compensacioón garantizada, periodo enero-mayo 2186</t>
  </si>
  <si>
    <t>Retroactivo de sueldo y compensacioón garantizada, periodo enero-mayo 2187</t>
  </si>
  <si>
    <t>Retroactivo de sueldo y compensacioón garantizada, periodo enero-mayo 2188</t>
  </si>
  <si>
    <t>Retroactivo de sueldo y compensacioón garantizada, periodo enero-mayo 2189</t>
  </si>
  <si>
    <t>Retroactivo de sueldo y compensacioón garantizada, periodo enero-mayo 2190</t>
  </si>
  <si>
    <t>Retroactivo de sueldo y compensacioón garantizada, periodo enero-mayo 2191</t>
  </si>
  <si>
    <t>Retroactivo de sueldo y compensacioón garantizada, periodo enero-mayo 2192</t>
  </si>
  <si>
    <t>Retroactivo de sueldo y compensacioón garantizada, periodo enero-mayo 2193</t>
  </si>
  <si>
    <t>Retroactivo de sueldo y compensacioón garantizada, periodo enero-mayo 2194</t>
  </si>
  <si>
    <t>Retroactivo de sueldo y compensacioón garantizada, periodo enero-mayo 2195</t>
  </si>
  <si>
    <t>Retroactivo de sueldo y compensacioón garantizada, periodo enero-mayo 2196</t>
  </si>
  <si>
    <t>Retroactivo de sueldo y compensacioón garantizada, periodo enero-mayo 2197</t>
  </si>
  <si>
    <t>Retroactivo de sueldo y compensacioón garantizada, periodo enero-mayo 2198</t>
  </si>
  <si>
    <t>Retroactivo de sueldo y compensacioón garantizada, periodo enero-mayo 2199</t>
  </si>
  <si>
    <t>Retroactivo de sueldo y compensacioón garantizada, periodo enero-mayo 2200</t>
  </si>
  <si>
    <t>Retroactivo de sueldo y compensacioón garantizada, periodo enero-mayo 2201</t>
  </si>
  <si>
    <t>Retroactivo de sueldo y compensacioón garantizada, periodo enero-mayo 2202</t>
  </si>
  <si>
    <t>Retroactivo de sueldo y compensacioón garantizada, periodo enero-mayo 2203</t>
  </si>
  <si>
    <t>Retroactivo de sueldo y compensacioón garantizada, periodo enero-mayo 2204</t>
  </si>
  <si>
    <t>Retroactivo de sueldo y compensacioón garantizada, periodo enero-mayo 2205</t>
  </si>
  <si>
    <t>Retroactivo de sueldo y compensacioón garantizada, periodo enero-mayo 2206</t>
  </si>
  <si>
    <t>Retroactivo de sueldo y compensacioón garantizada, periodo enero-mayo 2207</t>
  </si>
  <si>
    <t>Retroactivo de sueldo y compensacioón garantizada, periodo enero-mayo 2208</t>
  </si>
  <si>
    <t>Retroactivo de sueldo y compensacioón garantizada, periodo enero-mayo 2209</t>
  </si>
  <si>
    <t>Retroactivo de sueldo y compensacioón garantizada, periodo enero-mayo 2210</t>
  </si>
  <si>
    <t>Retroactivo de sueldo y compensacioón garantizada, periodo enero-mayo 2211</t>
  </si>
  <si>
    <t>Retroactivo de sueldo y compensacioón garantizada, periodo enero-mayo 2212</t>
  </si>
  <si>
    <t>Retroactivo de sueldo y compensacioón garantizada, periodo enero-mayo 2213</t>
  </si>
  <si>
    <t>Retroactivo de sueldo y compensacioón garantizada, periodo enero-mayo 2214</t>
  </si>
  <si>
    <t>Retroactivo de sueldo y compensacioón garantizada, periodo enero-mayo 2215</t>
  </si>
  <si>
    <t>Retroactivo de sueldo y compensacioón garantizada, periodo enero-mayo 2216</t>
  </si>
  <si>
    <t>Retroactivo de sueldo y compensacioón garantizada, periodo enero-mayo 2217</t>
  </si>
  <si>
    <t>Retroactivo de sueldo y compensacioón garantizada, periodo enero-mayo 2218</t>
  </si>
  <si>
    <t>Retroactivo de sueldo y compensacioón garantizada, periodo enero-mayo 2219</t>
  </si>
  <si>
    <t>Retroactivo de sueldo y compensacioón garantizada, periodo enero-mayo 2220</t>
  </si>
  <si>
    <t>Retroactivo de sueldo y compensacioón garantizada, periodo enero-mayo 2221</t>
  </si>
  <si>
    <t>Retroactivo de sueldo y compensacioón garantizada, periodo enero-mayo 2222</t>
  </si>
  <si>
    <t>Retroactivo de sueldo y compensacioón garantizada, periodo enero-mayo 2223</t>
  </si>
  <si>
    <t>Retroactivo de sueldo y compensacioón garantizada, periodo enero-mayo 2224</t>
  </si>
  <si>
    <t>Retroactivo de sueldo y compensacioón garantizada, periodo enero-mayo 2225</t>
  </si>
  <si>
    <t>Retroactivo de sueldo y compensacioón garantizada, periodo enero-mayo 2226</t>
  </si>
  <si>
    <t>Retroactivo de sueldo y compensacioón garantizada, periodo enero-mayo 2227</t>
  </si>
  <si>
    <t>Retroactivo de sueldo y compensacioón garantizada, periodo enero-mayo 2228</t>
  </si>
  <si>
    <t>Retroactivo de sueldo y compensacioón garantizada, periodo enero-mayo 2229</t>
  </si>
  <si>
    <t>Retroactivo de sueldo y compensacioón garantizada, periodo enero-mayo 2230</t>
  </si>
  <si>
    <t>Retroactivo de sueldo y compensacioón garantizada, periodo enero-mayo 2231</t>
  </si>
  <si>
    <t>Retroactivo de sueldo y compensacioón garantizada, periodo enero-mayo 2232</t>
  </si>
  <si>
    <t>Retroactivo de sueldo y compensacioón garantizada, periodo enero-mayo 2233</t>
  </si>
  <si>
    <t>Retroactivo de sueldo y compensacioón garantizada, periodo enero-mayo 2234</t>
  </si>
  <si>
    <t>Retroactivo de sueldo y compensacioón garantizada, periodo enero-mayo 2235</t>
  </si>
  <si>
    <t>Retroactivo de sueldo y compensacioón garantizada, periodo enero-mayo 2236</t>
  </si>
  <si>
    <t>Retroactivo de sueldo y compensacioón garantizada, periodo enero-mayo 2237</t>
  </si>
  <si>
    <t>Retroactivo de sueldo y compensacioón garantizada, periodo enero-mayo 2238</t>
  </si>
  <si>
    <t>Retroactivo de sueldo y compensacioón garantizada, periodo enero-mayo 2239</t>
  </si>
  <si>
    <t>Retroactivo de sueldo y compensacioón garantizada, periodo enero-mayo 2240</t>
  </si>
  <si>
    <t>Retroactivo de sueldo y compensacioón garantizada, periodo enero-mayo 2241</t>
  </si>
  <si>
    <t>Retroactivo de sueldo y compensacioón garantizada, periodo enero-mayo 2242</t>
  </si>
  <si>
    <t>Retroactivo de sueldo y compensacioón garantizada, periodo enero-mayo 2243</t>
  </si>
  <si>
    <t>Retroactivo de sueldo y compensacioón garantizada, periodo enero-mayo 2244</t>
  </si>
  <si>
    <t>Retroactivo de sueldo y compensacioón garantizada, periodo enero-mayo 2245</t>
  </si>
  <si>
    <t>Retroactivo de sueldo y compensacioón garantizada, periodo enero-mayo 2246</t>
  </si>
  <si>
    <t>Retroactivo de sueldo y compensacioón garantizada, periodo enero-mayo 2247</t>
  </si>
  <si>
    <t>Retroactivo de sueldo y compensacioón garantizada, periodo enero-mayo 2248</t>
  </si>
  <si>
    <t>Retroactivo de sueldo y compensacioón garantizada, periodo enero-mayo 2249</t>
  </si>
  <si>
    <t>Retroactivo de sueldo y compensacioón garantizada, periodo enero-mayo 2250</t>
  </si>
  <si>
    <t>Retroactivo de sueldo y compensacioón garantizada, periodo enero-mayo 2251</t>
  </si>
  <si>
    <t>Retroactivo de sueldo y compensacioón garantizada, periodo enero-mayo 2252</t>
  </si>
  <si>
    <t>Retroactivo de sueldo y compensacioón garantizada, periodo enero-mayo 2253</t>
  </si>
  <si>
    <t>Retroactivo de sueldo y compensacioón garantizada, periodo enero-mayo 2254</t>
  </si>
  <si>
    <t>Retroactivo de sueldo y compensacioón garantizada, periodo enero-mayo 2255</t>
  </si>
  <si>
    <t>Retroactivo de sueldo y compensacioón garantizada, periodo enero-mayo 2256</t>
  </si>
  <si>
    <t>Retroactivo de sueldo y compensacioón garantizada, periodo enero-mayo 2257</t>
  </si>
  <si>
    <t>Retroactivo de sueldo y compensacioón garantizada, periodo enero-mayo 2258</t>
  </si>
  <si>
    <t>Retroactivo de sueldo y compensacioón garantizada, periodo enero-mayo 2259</t>
  </si>
  <si>
    <t>Retroactivo de sueldo y compensacioón garantizada, periodo enero-mayo 2260</t>
  </si>
  <si>
    <t>Retroactivo de sueldo y compensacioón garantizada, periodo enero-mayo 2261</t>
  </si>
  <si>
    <t>Retroactivo de sueldo y compensacioón garantizada, periodo enero-mayo 2262</t>
  </si>
  <si>
    <t>Retroactivo de sueldo y compensacioón garantizada, periodo enero-mayo 2263</t>
  </si>
  <si>
    <t>Retroactivo de sueldo y compensacioón garantizada, periodo enero-mayo 2264</t>
  </si>
  <si>
    <t>Retroactivo de sueldo y compensacioón garantizada, periodo enero-mayo 2265</t>
  </si>
  <si>
    <t>Retroactivo de sueldo y compensacioón garantizada, periodo enero-mayo 2266</t>
  </si>
  <si>
    <t>Retroactivo de sueldo y compensacioón garantizada, periodo enero-mayo 2267</t>
  </si>
  <si>
    <t>Retroactivo de sueldo y compensacioón garantizada, periodo enero-mayo 2268</t>
  </si>
  <si>
    <t>Retroactivo de sueldo y compensacioón garantizada, periodo enero-mayo 2269</t>
  </si>
  <si>
    <t>Retroactivo de sueldo y compensacioón garantizada, periodo enero-mayo 2270</t>
  </si>
  <si>
    <t>Retroactivo de sueldo y compensacioón garantizada, periodo enero-mayo 2271</t>
  </si>
  <si>
    <t>Retroactivo de sueldo y compensacioón garantizada, periodo enero-mayo 2272</t>
  </si>
  <si>
    <t>Retroactivo de sueldo y compensacioón garantizada, periodo enero-mayo 2273</t>
  </si>
  <si>
    <t>Retroactivo de sueldo y compensacioón garantizada, periodo enero-mayo 2274</t>
  </si>
  <si>
    <t>Retroactivo de sueldo y compensacioón garantizada, periodo enero-mayo 2275</t>
  </si>
  <si>
    <t>Retroactivo de sueldo y compensacioón garantizada, periodo enero-mayo 2276</t>
  </si>
  <si>
    <t>Retroactivo de sueldo y compensacioón garantizada, periodo enero-mayo 2277</t>
  </si>
  <si>
    <t>Retroactivo de sueldo y compensacioón garantizada, periodo enero-mayo 2278</t>
  </si>
  <si>
    <t>Retroactivo de sueldo y compensacioón garantizada, periodo enero-mayo 2279</t>
  </si>
  <si>
    <t>Retroactivo de sueldo y compensacioón garantizada, periodo enero-mayo 2280</t>
  </si>
  <si>
    <t>Retroactivo de sueldo y compensacioón garantizada, periodo enero-mayo 2281</t>
  </si>
  <si>
    <t>Retroactivo de sueldo y compensacioón garantizada, periodo enero-mayo 2282</t>
  </si>
  <si>
    <t>Retroactivo de sueldo y compensacioón garantizada, periodo enero-mayo 2283</t>
  </si>
  <si>
    <t>Retroactivo de sueldo y compensacioón garantizada, periodo enero-mayo 2284</t>
  </si>
  <si>
    <t>Retroactivo de sueldo y compensacioón garantizada, periodo enero-mayo 2285</t>
  </si>
  <si>
    <t>Retroactivo de sueldo y compensacioón garantizada, periodo enero-mayo 2286</t>
  </si>
  <si>
    <t>Retroactivo de sueldo y compensacioón garantizada, periodo enero-mayo 2287</t>
  </si>
  <si>
    <t>Retroactivo de sueldo y compensacioón garantizada, periodo enero-mayo 2288</t>
  </si>
  <si>
    <t>Retroactivo de sueldo y compensacioón garantizada, periodo enero-mayo 2289</t>
  </si>
  <si>
    <t>Retroactivo de sueldo y compensacioón garantizada, periodo enero-mayo 2290</t>
  </si>
  <si>
    <t>Retroactivo de sueldo y compensacioón garantizada, periodo enero-mayo 2291</t>
  </si>
  <si>
    <t>Retroactivo de sueldo y compensacioón garantizada, periodo enero-mayo 2292</t>
  </si>
  <si>
    <t>Retroactivo de sueldo y compensacioón garantizada, periodo enero-mayo 2293</t>
  </si>
  <si>
    <t>Retroactivo de sueldo y compensacioón garantizada, periodo enero-mayo 2294</t>
  </si>
  <si>
    <t>Retroactivo de sueldo y compensacioón garantizada, periodo enero-mayo 2295</t>
  </si>
  <si>
    <t>Retroactivo de sueldo y compensacioón garantizada, periodo enero-mayo 2296</t>
  </si>
  <si>
    <t>Retroactivo de sueldo y compensacioón garantizada, periodo enero-mayo 2297</t>
  </si>
  <si>
    <t>Retroactivo de sueldo y compensacioón garantizada, periodo enero-mayo 2298</t>
  </si>
  <si>
    <t>Retroactivo de sueldo y compensacioón garantizada, periodo enero-mayo 2299</t>
  </si>
  <si>
    <t>Retroactivo de sueldo y compensacioón garantizada, periodo enero-mayo 2300</t>
  </si>
  <si>
    <t>Retroactivo de sueldo y compensacioón garantizada, periodo enero-mayo 2301</t>
  </si>
  <si>
    <t>Retroactivo de sueldo y compensacioón garantizada, periodo enero-mayo 2302</t>
  </si>
  <si>
    <t>Retroactivo de sueldo y compensacioón garantizada, periodo enero-mayo 2303</t>
  </si>
  <si>
    <t>Retroactivo de sueldo y compensacioón garantizada, periodo enero-mayo 2304</t>
  </si>
  <si>
    <t>Retroactivo de sueldo y compensacioón garantizada, periodo enero-mayo 2305</t>
  </si>
  <si>
    <t>Retroactivo de sueldo y compensacioón garantizada, periodo enero-mayo 2306</t>
  </si>
  <si>
    <t>Retroactivo de sueldo y compensacioón garantizada, periodo enero-mayo 2307</t>
  </si>
  <si>
    <t>Retroactivo de sueldo y compensacioón garantizada, periodo enero-mayo 2308</t>
  </si>
  <si>
    <t>Retroactivo de sueldo y compensacioón garantizada, periodo enero-mayo 2309</t>
  </si>
  <si>
    <t>Retroactivo de sueldo y compensacioón garantizada, periodo enero-mayo 2310</t>
  </si>
  <si>
    <t>Retroactivo de sueldo y compensacioón garantizada, periodo enero-mayo 2311</t>
  </si>
  <si>
    <t>Retroactivo de sueldo y compensacioón garantizada, periodo enero-mayo 2312</t>
  </si>
  <si>
    <t>Retroactivo de sueldo y compensacioón garantizada, periodo enero-mayo 2313</t>
  </si>
  <si>
    <t>Retroactivo de sueldo y compensacioón garantizada, periodo enero-mayo 2314</t>
  </si>
  <si>
    <t>Retroactivo de sueldo y compensacioón garantizada, periodo enero-mayo 2315</t>
  </si>
  <si>
    <t>Retroactivo de sueldo y compensacioón garantizada, periodo enero-mayo 2316</t>
  </si>
  <si>
    <t>Retroactivo de sueldo y compensacioón garantizada, periodo enero-mayo 2317</t>
  </si>
  <si>
    <t>Retroactivo de sueldo y compensacioón garantizada, periodo enero-mayo 2318</t>
  </si>
  <si>
    <t>Retroactivo de sueldo y compensacioón garantizada, periodo enero-mayo 2319</t>
  </si>
  <si>
    <t>Retroactivo de sueldo y compensacioón garantizada, periodo enero-mayo 2320</t>
  </si>
  <si>
    <t>Retroactivo de sueldo y compensacioón garantizada, periodo enero-mayo 2321</t>
  </si>
  <si>
    <t>Retroactivo de sueldo y compensacioón garantizada, periodo enero-mayo 2322</t>
  </si>
  <si>
    <t>Retroactivo de sueldo y compensacioón garantizada, periodo enero-mayo 2323</t>
  </si>
  <si>
    <t>Retroactivo de sueldo y compensacioón garantizada, periodo enero-mayo 2324</t>
  </si>
  <si>
    <t>Retroactivo de sueldo y compensacioón garantizada, periodo enero-mayo 2325</t>
  </si>
  <si>
    <t>Retroactivo de sueldo y compensacioón garantizada, periodo enero-mayo 2326</t>
  </si>
  <si>
    <t>Retroactivo de sueldo y compensacioón garantizada, periodo enero-mayo 2327</t>
  </si>
  <si>
    <t>Retroactivo de sueldo y compensacioón garantizada, periodo enero-mayo 2328</t>
  </si>
  <si>
    <t>Retroactivo de sueldo y compensacioón garantizada, periodo enero-mayo 2329</t>
  </si>
  <si>
    <t>Retroactivo de sueldo y compensacioón garantizada, periodo enero-mayo 2330</t>
  </si>
  <si>
    <t>Retroactivo de sueldo y compensacioón garantizada, periodo enero-mayo 2331</t>
  </si>
  <si>
    <t>Retroactivo de sueldo y compensacioón garantizada, periodo enero-mayo 2332</t>
  </si>
  <si>
    <t>Retroactivo de sueldo y compensacioón garantizada, periodo enero-mayo 2333</t>
  </si>
  <si>
    <t>Retroactivo de sueldo y compensacioón garantizada, periodo enero-mayo 2334</t>
  </si>
  <si>
    <t>Retroactivo de sueldo y compensacioón garantizada, periodo enero-mayo 2335</t>
  </si>
  <si>
    <t>Retroactivo de sueldo y compensacioón garantizada, periodo enero-mayo 2336</t>
  </si>
  <si>
    <t>Retroactivo de sueldo y compensacioón garantizada, periodo enero-mayo 2337</t>
  </si>
  <si>
    <t>Retroactivo de sueldo y compensacioón garantizada, periodo enero-mayo 2338</t>
  </si>
  <si>
    <t>Retroactivo de sueldo y compensacioón garantizada, periodo enero-mayo 2339</t>
  </si>
  <si>
    <t>Retroactivo de sueldo y compensacioón garantizada, periodo enero-mayo 2340</t>
  </si>
  <si>
    <t>Retroactivo de sueldo y compensacioón garantizada, periodo enero-mayo 2341</t>
  </si>
  <si>
    <t>Retroactivo de sueldo y compensacioón garantizada, periodo enero-mayo 2342</t>
  </si>
  <si>
    <t>Retroactivo de sueldo y compensacioón garantizada, periodo enero-mayo 2343</t>
  </si>
  <si>
    <t>Retroactivo de sueldo y compensacioón garantizada, periodo enero-mayo 2344</t>
  </si>
  <si>
    <t>Retroactivo de sueldo y compensacioón garantizada, periodo enero-mayo 2345</t>
  </si>
  <si>
    <t>Retroactivo de sueldo y compensacioón garantizada, periodo enero-mayo 2346</t>
  </si>
  <si>
    <t>Retroactivo de sueldo y compensacioón garantizada, periodo enero-mayo 2347</t>
  </si>
  <si>
    <t>Retroactivo de sueldo y compensacioón garantizada, periodo enero-mayo 2348</t>
  </si>
  <si>
    <t>Retroactivo de sueldo y compensacioón garantizada, periodo enero-mayo 2349</t>
  </si>
  <si>
    <t>Retroactivo de sueldo y compensacioón garantizada, periodo enero-mayo 2350</t>
  </si>
  <si>
    <t>Retroactivo de sueldo y compensacioón garantizada, periodo enero-mayo 2351</t>
  </si>
  <si>
    <t>Retroactivo de sueldo y compensacioón garantizada, periodo enero-mayo 2352</t>
  </si>
  <si>
    <t>Retroactivo de sueldo y compensacioón garantizada, periodo enero-mayo 2353</t>
  </si>
  <si>
    <t>Retroactivo de sueldo y compensacioón garantizada, periodo enero-mayo 2354</t>
  </si>
  <si>
    <t>Retroactivo de sueldo y compensacioón garantizada, periodo enero-mayo 2355</t>
  </si>
  <si>
    <t>Retroactivo de sueldo y compensacioón garantizada, periodo enero-mayo 2356</t>
  </si>
  <si>
    <t>Retroactivo de sueldo y compensacioón garantizada, periodo enero-mayo 2357</t>
  </si>
  <si>
    <t>Retroactivo de sueldo y compensacioón garantizada, periodo enero-mayo 2358</t>
  </si>
  <si>
    <t>Retroactivo de sueldo y compensacioón garantizada, periodo enero-mayo 2359</t>
  </si>
  <si>
    <t>Retroactivo de sueldo y compensacioón garantizada, periodo enero-mayo 2360</t>
  </si>
  <si>
    <t>Retroactivo de sueldo y compensacioón garantizada, periodo enero-mayo 2361</t>
  </si>
  <si>
    <t>Retroactivo de sueldo y compensacioón garantizada, periodo enero-mayo 2362</t>
  </si>
  <si>
    <t>Retroactivo de sueldo y compensacioón garantizada, periodo enero-mayo 2363</t>
  </si>
  <si>
    <t>Retroactivo de sueldo y compensacioón garantizada, periodo enero-mayo 2364</t>
  </si>
  <si>
    <t>Retroactivo de sueldo y compensacioón garantizada, periodo enero-mayo 2365</t>
  </si>
  <si>
    <t>Retroactivo de sueldo y compensacioón garantizada, periodo enero-mayo 2366</t>
  </si>
  <si>
    <t>Retroactivo de sueldo y compensacioón garantizada, periodo enero-mayo 2367</t>
  </si>
  <si>
    <t>Retroactivo de sueldo y compensacioón garantizada, periodo enero-mayo 2368</t>
  </si>
  <si>
    <t>Retroactivo de sueldo y compensacioón garantizada, periodo enero-mayo 2369</t>
  </si>
  <si>
    <t>Retroactivo de sueldo y compensacioón garantizada, periodo enero-mayo 2370</t>
  </si>
  <si>
    <t>Retroactivo de sueldo y compensacioón garantizada, periodo enero-mayo 2371</t>
  </si>
  <si>
    <t>Retroactivo de sueldo y compensacioón garantizada, periodo enero-mayo 2372</t>
  </si>
  <si>
    <t>Retroactivo de sueldo y compensacioón garantizada, periodo enero-mayo 2373</t>
  </si>
  <si>
    <t>Retroactivo de sueldo y compensacioón garantizada, periodo enero-mayo 2374</t>
  </si>
  <si>
    <t>Retroactivo de sueldo y compensacioón garantizada, periodo enero-mayo 2375</t>
  </si>
  <si>
    <t>Retroactivo de sueldo y compensacioón garantizada, periodo enero-mayo 2376</t>
  </si>
  <si>
    <t>Retroactivo de sueldo y compensacioón garantizada, periodo enero-mayo 2377</t>
  </si>
  <si>
    <t>Retroactivo de sueldo y compensacioón garantizada, periodo enero-mayo 2378</t>
  </si>
  <si>
    <t>Retroactivo de sueldo y compensacioón garantizada, periodo enero-mayo 2379</t>
  </si>
  <si>
    <t>Retroactivo de sueldo y compensacioón garantizada, periodo enero-mayo 2380</t>
  </si>
  <si>
    <t>Retroactivo de sueldo y compensacioón garantizada, periodo enero-mayo 2381</t>
  </si>
  <si>
    <t>Retroactivo de sueldo y compensacioón garantizada, periodo enero-mayo 2382</t>
  </si>
  <si>
    <t>Retroactivo de sueldo y compensacioón garantizada, periodo enero-mayo 2383</t>
  </si>
  <si>
    <t>Retroactivo de sueldo y compensacioón garantizada, periodo enero-mayo 2384</t>
  </si>
  <si>
    <t>Retroactivo de sueldo y compensacioón garantizada, periodo enero-mayo 2385</t>
  </si>
  <si>
    <t>Retroactivo de sueldo y compensacioón garantizada, periodo enero-mayo 2386</t>
  </si>
  <si>
    <t>Retroactivo de sueldo y compensacioón garantizada, periodo enero-mayo 2387</t>
  </si>
  <si>
    <t>Retroactivo de sueldo y compensacioón garantizada, periodo enero-mayo 2388</t>
  </si>
  <si>
    <t>Retroactivo de sueldo y compensacioón garantizada, periodo enero-mayo 2389</t>
  </si>
  <si>
    <t>Retroactivo de sueldo y compensacioón garantizada, periodo enero-mayo 2390</t>
  </si>
  <si>
    <t>Retroactivo de sueldo y compensacioón garantizada, periodo enero-mayo 2391</t>
  </si>
  <si>
    <t>Retroactivo de sueldo y compensacioón garantizada, periodo enero-mayo 2392</t>
  </si>
  <si>
    <t>Retroactivo de sueldo y compensacioón garantizada, periodo enero-mayo 2393</t>
  </si>
  <si>
    <t>Retroactivo de sueldo y compensacioón garantizada, periodo enero-mayo 2394</t>
  </si>
  <si>
    <t>Retroactivo de sueldo y compensacioón garantizada, periodo enero-mayo 2395</t>
  </si>
  <si>
    <t>Retroactivo de sueldo y compensacioón garantizada, periodo enero-mayo 2396</t>
  </si>
  <si>
    <t>Retroactivo de sueldo y compensacioón garantizada, periodo enero-mayo 2397</t>
  </si>
  <si>
    <t>Retroactivo de sueldo y compensacioón garantizada, periodo enero-mayo 2398</t>
  </si>
  <si>
    <t>Retroactivo de sueldo y compensacioón garantizada, periodo enero-mayo 2399</t>
  </si>
  <si>
    <t>Retroactivo de sueldo y compensacioón garantizada, periodo enero-mayo 2400</t>
  </si>
  <si>
    <t>Retroactivo de sueldo y compensacioón garantizada, periodo enero-mayo 2401</t>
  </si>
  <si>
    <t>Retroactivo de sueldo y compensacioón garantizada, periodo enero-mayo 2402</t>
  </si>
  <si>
    <t>Retroactivo de sueldo y compensacioón garantizada, periodo enero-mayo 2403</t>
  </si>
  <si>
    <t>Retroactivo de sueldo y compensacioón garantizada, periodo enero-mayo 2404</t>
  </si>
  <si>
    <t>Retroactivo de sueldo y compensacioón garantizada, periodo enero-mayo 2405</t>
  </si>
  <si>
    <t>Retroactivo de sueldo y compensacioón garantizada, periodo enero-mayo 2406</t>
  </si>
  <si>
    <t>Retroactivo de sueldo y compensacioón garantizada, periodo enero-mayo 2407</t>
  </si>
  <si>
    <t>Retroactivo de sueldo y compensacioón garantizada, periodo enero-mayo 2408</t>
  </si>
  <si>
    <t>Retroactivo de sueldo y compensacioón garantizada, periodo enero-mayo 2409</t>
  </si>
  <si>
    <t>Retroactivo de sueldo y compensacioón garantizada, periodo enero-mayo 2410</t>
  </si>
  <si>
    <t>Retroactivo de sueldo y compensacioón garantizada, periodo enero-mayo 2411</t>
  </si>
  <si>
    <t>Retroactivo de sueldo y compensacioón garantizada, periodo enero-mayo 2412</t>
  </si>
  <si>
    <t>Retroactivo de sueldo y compensacioón garantizada, periodo enero-mayo 2413</t>
  </si>
  <si>
    <t>Retroactivo de sueldo y compensacioón garantizada, periodo enero-mayo 2414</t>
  </si>
  <si>
    <t>Retroactivo de sueldo y compensacioón garantizada, periodo enero-mayo 2415</t>
  </si>
  <si>
    <t>Retroactivo de sueldo y compensacioón garantizada, periodo enero-mayo 2416</t>
  </si>
  <si>
    <t>Retroactivo de sueldo y compensacioón garantizada, periodo enero-mayo 2417</t>
  </si>
  <si>
    <t>Retroactivo de sueldo y compensacioón garantizada, periodo enero-mayo 2418</t>
  </si>
  <si>
    <t>Retroactivo de sueldo y compensacioón garantizada, periodo enero-mayo 2419</t>
  </si>
  <si>
    <t>Retroactivo de sueldo y compensacioón garantizada, periodo enero-mayo 2420</t>
  </si>
  <si>
    <t>Retroactivo de sueldo y compensacioón garantizada, periodo enero-mayo 2421</t>
  </si>
  <si>
    <t>Retroactivo de sueldo y compensacioón garantizada, periodo enero-mayo 2422</t>
  </si>
  <si>
    <t>Retroactivo de sueldo y compensacioón garantizada, periodo enero-mayo 2423</t>
  </si>
  <si>
    <t>Retroactivo de sueldo y compensacioón garantizada, periodo enero-mayo 2424</t>
  </si>
  <si>
    <t>Retroactivo de sueldo y compensacioón garantizada, periodo enero-mayo 2425</t>
  </si>
  <si>
    <t>Retroactivo de sueldo y compensacioón garantizada, periodo enero-mayo 2426</t>
  </si>
  <si>
    <t>Retroactivo de sueldo y compensacioón garantizada, periodo enero-mayo 2427</t>
  </si>
  <si>
    <t>Retroactivo de sueldo y compensacioón garantizada, periodo enero-mayo 2428</t>
  </si>
  <si>
    <t>Retroactivo de sueldo y compensacioón garantizada, periodo enero-mayo 2429</t>
  </si>
  <si>
    <t>Retroactivo de sueldo y compensacioón garantizada, periodo enero-mayo 2430</t>
  </si>
  <si>
    <t>Retroactivo de sueldo y compensacioón garantizada, periodo enero-mayo 2431</t>
  </si>
  <si>
    <t>Retroactivo de sueldo y compensacioón garantizada, periodo enero-mayo 2432</t>
  </si>
  <si>
    <t>Retroactivo de sueldo y compensacioón garantizada, periodo enero-mayo 2433</t>
  </si>
  <si>
    <t>Retroactivo de sueldo y compensacioón garantizada, periodo enero-mayo 2434</t>
  </si>
  <si>
    <t>Retroactivo de sueldo y compensacioón garantizada, periodo enero-mayo 2435</t>
  </si>
  <si>
    <t>Retroactivo de sueldo y compensacioón garantizada, periodo enero-mayo 2436</t>
  </si>
  <si>
    <t>Retroactivo de sueldo y compensacioón garantizada, periodo enero-mayo 2437</t>
  </si>
  <si>
    <t>Retroactivo de sueldo y compensacioón garantizada, periodo enero-mayo 2438</t>
  </si>
  <si>
    <t>Retroactivo de sueldo y compensacioón garantizada, periodo enero-mayo 2439</t>
  </si>
  <si>
    <t>Retroactivo de sueldo y compensacioón garantizada, periodo enero-mayo 2440</t>
  </si>
  <si>
    <t>Retroactivo de sueldo y compensacioón garantizada, periodo enero-mayo 2441</t>
  </si>
  <si>
    <t>Retroactivo de sueldo y compensacioón garantizada, periodo enero-mayo 2442</t>
  </si>
  <si>
    <t>Retroactivo de sueldo y compensacioón garantizada, periodo enero-mayo 2443</t>
  </si>
  <si>
    <t>Retroactivo de sueldo y compensacioón garantizada, periodo enero-mayo 2444</t>
  </si>
  <si>
    <t>Retroactivo de sueldo y compensacioón garantizada, periodo enero-mayo 2445</t>
  </si>
  <si>
    <t>Retroactivo de sueldo y compensacioón garantizada, periodo enero-mayo 2446</t>
  </si>
  <si>
    <t>Retroactivo de sueldo y compensacioón garantizada, periodo enero-mayo 2447</t>
  </si>
  <si>
    <t>Retroactivo de sueldo y compensacioón garantizada, periodo enero-mayo 2448</t>
  </si>
  <si>
    <t>Retroactivo de sueldo y compensacioón garantizada, periodo enero-mayo 2449</t>
  </si>
  <si>
    <t>Retroactivo de sueldo y compensacioón garantizada, periodo enero-mayo 2450</t>
  </si>
  <si>
    <t>Retroactivo de sueldo y compensacioón garantizada, periodo enero-mayo 2451</t>
  </si>
  <si>
    <t>Retroactivo de sueldo y compensacioón garantizada, periodo enero-mayo 2452</t>
  </si>
  <si>
    <t>Retroactivo de sueldo y compensacioón garantizada, periodo enero-mayo 2453</t>
  </si>
  <si>
    <t>Retroactivo de sueldo y compensacioón garantizada, periodo enero-mayo 2454</t>
  </si>
  <si>
    <t>Retroactivo de sueldo y compensacioón garantizada, periodo enero-mayo 2455</t>
  </si>
  <si>
    <t>Retroactivo de sueldo y compensacioón garantizada, periodo enero-mayo 2456</t>
  </si>
  <si>
    <t>Retroactivo de sueldo y compensacioón garantizada, periodo enero-mayo 2457</t>
  </si>
  <si>
    <t>Retroactivo de sueldo y compensacioón garantizada, periodo enero-mayo 2458</t>
  </si>
  <si>
    <t>Retroactivo de sueldo y compensacioón garantizada, periodo enero-mayo 2459</t>
  </si>
  <si>
    <t>Retroactivo de sueldo y compensacioón garantizada, periodo enero-mayo 2460</t>
  </si>
  <si>
    <t>Retroactivo de sueldo y compensacioón garantizada, periodo enero-mayo 2461</t>
  </si>
  <si>
    <t>Retroactivo de sueldo y compensacioón garantizada, periodo enero-mayo 2462</t>
  </si>
  <si>
    <t>Retroactivo de sueldo y compensacioón garantizada, periodo enero-mayo 2463</t>
  </si>
  <si>
    <t>Retroactivo de sueldo y compensacioón garantizada, periodo enero-mayo 2464</t>
  </si>
  <si>
    <t>Retroactivo de sueldo y compensacioón garantizada, periodo enero-mayo 2465</t>
  </si>
  <si>
    <t>Retroactivo de sueldo y compensacioón garantizada, periodo enero-mayo 2466</t>
  </si>
  <si>
    <t>Retroactivo de sueldo y compensacioón garantizada, periodo enero-mayo 2467</t>
  </si>
  <si>
    <t>Retroactivo de sueldo y compensacioón garantizada, periodo enero-mayo 2468</t>
  </si>
  <si>
    <t>Retroactivo de sueldo y compensacioón garantizada, periodo enero-mayo 2469</t>
  </si>
  <si>
    <t>Retroactivo de sueldo y compensacioón garantizada, periodo enero-mayo 2470</t>
  </si>
  <si>
    <t>Retroactivo de sueldo y compensacioón garantizada, periodo enero-mayo 2471</t>
  </si>
  <si>
    <t>Retroactivo de sueldo y compensacioón garantizada, periodo enero-mayo 2472</t>
  </si>
  <si>
    <t>Retroactivo de sueldo y compensacioón garantizada, periodo enero-mayo 2473</t>
  </si>
  <si>
    <t>Retroactivo de sueldo y compensacioón garantizada, periodo enero-mayo 2474</t>
  </si>
  <si>
    <t>Retroactivo de sueldo y compensacioón garantizada, periodo enero-mayo 2475</t>
  </si>
  <si>
    <t>Retroactivo de sueldo y compensacioón garantizada, periodo enero-mayo 2476</t>
  </si>
  <si>
    <t>Retroactivo de sueldo y compensacioón garantizada, periodo enero-mayo 2477</t>
  </si>
  <si>
    <t>Retroactivo de sueldo y compensacioón garantizada, periodo enero-mayo 2478</t>
  </si>
  <si>
    <t>Retroactivo de sueldo y compensacioón garantizada, periodo enero-mayo 2479</t>
  </si>
  <si>
    <t>Retroactivo de sueldo y compensacioón garantizada, periodo enero-mayo 2480</t>
  </si>
  <si>
    <t>Retroactivo de sueldo y compensacioón garantizada, periodo enero-mayo 2481</t>
  </si>
  <si>
    <t>Retroactivo de sueldo y compensacioón garantizada, periodo enero-mayo 2482</t>
  </si>
  <si>
    <t>Retroactivo de sueldo y compensacioón garantizada, periodo enero-mayo 2483</t>
  </si>
  <si>
    <t>Retroactivo de sueldo y compensacioón garantizada, periodo enero-mayo 2484</t>
  </si>
  <si>
    <t>Retroactivo de sueldo y compensacioón garantizada, periodo enero-mayo 2485</t>
  </si>
  <si>
    <t>Retroactivo de sueldo y compensacioón garantizada, periodo enero-mayo 2486</t>
  </si>
  <si>
    <t>Retroactivo de sueldo y compensacioón garantizada, periodo enero-mayo 2487</t>
  </si>
  <si>
    <t>Retroactivo de sueldo y compensacioón garantizada, periodo enero-mayo 2488</t>
  </si>
  <si>
    <t>Retroactivo de sueldo y compensacioón garantizada, periodo enero-mayo 2489</t>
  </si>
  <si>
    <t>Estímulo por especialización</t>
  </si>
  <si>
    <t>Previsión social múltiple</t>
  </si>
  <si>
    <t>Ayuda para anteojos</t>
  </si>
  <si>
    <t>Vales de despensa</t>
  </si>
  <si>
    <t>El monto de la remuneración mensual neta engloba el sueldo, Prevision Social Multiple y Compensación Garantizada.El retroactivo de sueldo y compensación garantizada es una percepción por única ocasión.</t>
  </si>
  <si>
    <t>El monto de la remuneración mensual neta engloba el sueldo, Prevision Social Multiple, Estímulo por Especialización y Compensación Garantizada.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</si>
</sst>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3" fillId="0" borderId="0" xfId="0" applyFon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1" fillId="2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4" fontId="0" fillId="0" borderId="0" xfId="1" applyFont="1"/>
    <xf numFmtId="49" fontId="0" fillId="0" borderId="0" xfId="0" applyNumberFormat="1" applyAlignment="1">
      <alignment horizontal="left"/>
    </xf>
    <xf numFmtId="49" fontId="0" fillId="0" borderId="0" xfId="0" applyNumberFormat="1" applyFill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 applyFill="1"/>
    <xf numFmtId="14" fontId="0" fillId="0" borderId="0" xfId="0" applyNumberFormat="1" applyFill="1"/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82"/>
  <sheetViews>
    <sheetView topLeftCell="A473" workbookViewId="0">
      <selection activeCell="A482" sqref="A4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style="9" bestFit="1" customWidth="1"/>
    <col min="6" max="6" width="48.28515625" customWidth="1"/>
    <col min="7" max="7" width="44.42578125" customWidth="1"/>
    <col min="8" max="8" width="37.85546875" customWidth="1"/>
    <col min="9" max="9" width="19.7109375" customWidth="1"/>
    <col min="10" max="10" width="13.5703125" style="9" customWidth="1"/>
    <col min="11" max="11" width="15.42578125" style="9" customWidth="1"/>
    <col min="12" max="12" width="21.140625" style="9" customWidth="1"/>
    <col min="13" max="13" width="58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32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s="9" t="s">
        <v>7</v>
      </c>
      <c r="F4" t="s">
        <v>10</v>
      </c>
      <c r="G4" t="s">
        <v>10</v>
      </c>
      <c r="H4" t="s">
        <v>10</v>
      </c>
      <c r="I4" t="s">
        <v>7</v>
      </c>
      <c r="J4" s="9" t="s">
        <v>7</v>
      </c>
      <c r="K4" s="9" t="s">
        <v>7</v>
      </c>
      <c r="L4" s="9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s="9" t="s">
        <v>19</v>
      </c>
      <c r="F5" t="s">
        <v>20</v>
      </c>
      <c r="G5" t="s">
        <v>21</v>
      </c>
      <c r="H5" t="s">
        <v>22</v>
      </c>
      <c r="I5" t="s">
        <v>23</v>
      </c>
      <c r="J5" s="9" t="s">
        <v>24</v>
      </c>
      <c r="K5" s="9" t="s">
        <v>25</v>
      </c>
      <c r="L5" s="9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6" t="s">
        <v>47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</row>
    <row r="7" spans="1:32" ht="51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10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10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5">
        <v>46174</v>
      </c>
      <c r="C8" s="5">
        <v>46203</v>
      </c>
      <c r="D8" t="s">
        <v>88</v>
      </c>
      <c r="E8" s="24">
        <v>1</v>
      </c>
      <c r="F8" s="9" t="s">
        <v>973</v>
      </c>
      <c r="G8" s="9" t="s">
        <v>996</v>
      </c>
      <c r="H8" s="13" t="s">
        <v>1007</v>
      </c>
      <c r="I8" s="16" t="s">
        <v>212</v>
      </c>
      <c r="J8" s="9" t="s">
        <v>482</v>
      </c>
      <c r="K8" s="12" t="s">
        <v>657</v>
      </c>
      <c r="L8" s="9" t="s">
        <v>91</v>
      </c>
      <c r="N8" s="3" t="s">
        <v>889</v>
      </c>
      <c r="P8" s="3" t="s">
        <v>889</v>
      </c>
      <c r="Q8" s="30">
        <v>7</v>
      </c>
      <c r="R8" s="30">
        <v>7</v>
      </c>
      <c r="S8" s="30">
        <v>7</v>
      </c>
      <c r="T8" s="30">
        <v>7</v>
      </c>
      <c r="U8" s="30">
        <v>7</v>
      </c>
      <c r="V8" s="30">
        <v>7</v>
      </c>
      <c r="W8" s="30">
        <v>7</v>
      </c>
      <c r="X8" s="30">
        <v>7</v>
      </c>
      <c r="Y8" s="30">
        <v>7</v>
      </c>
      <c r="Z8" s="30">
        <v>7</v>
      </c>
      <c r="AA8" s="30">
        <v>7</v>
      </c>
      <c r="AB8" s="30">
        <v>7</v>
      </c>
      <c r="AC8" s="30">
        <v>7</v>
      </c>
      <c r="AD8" s="4" t="s">
        <v>736</v>
      </c>
      <c r="AE8" s="5">
        <v>46203</v>
      </c>
      <c r="AF8" t="s">
        <v>1692</v>
      </c>
    </row>
    <row r="9" spans="1:32" x14ac:dyDescent="0.25">
      <c r="A9" s="22">
        <v>2026</v>
      </c>
      <c r="B9" s="5">
        <v>46174</v>
      </c>
      <c r="C9" s="5">
        <v>46203</v>
      </c>
      <c r="D9" s="28" t="s">
        <v>88</v>
      </c>
      <c r="E9" s="24">
        <v>3</v>
      </c>
      <c r="F9" s="9" t="s">
        <v>748</v>
      </c>
      <c r="G9" s="9" t="s">
        <v>892</v>
      </c>
      <c r="H9" s="13" t="s">
        <v>1009</v>
      </c>
      <c r="I9" s="16" t="s">
        <v>213</v>
      </c>
      <c r="J9" s="9" t="s">
        <v>483</v>
      </c>
      <c r="K9" s="12" t="s">
        <v>513</v>
      </c>
      <c r="L9" s="9" t="s">
        <v>92</v>
      </c>
      <c r="N9" s="3" t="s">
        <v>889</v>
      </c>
      <c r="O9" s="6"/>
      <c r="P9" s="3" t="s">
        <v>889</v>
      </c>
      <c r="Q9" s="30">
        <v>9</v>
      </c>
      <c r="R9" s="30">
        <v>9</v>
      </c>
      <c r="S9" s="30">
        <v>9</v>
      </c>
      <c r="T9" s="30">
        <v>9</v>
      </c>
      <c r="U9" s="30">
        <v>9</v>
      </c>
      <c r="V9" s="30">
        <v>9</v>
      </c>
      <c r="W9" s="30">
        <v>9</v>
      </c>
      <c r="X9" s="30">
        <v>9</v>
      </c>
      <c r="Y9" s="30">
        <v>9</v>
      </c>
      <c r="Z9" s="30">
        <v>9</v>
      </c>
      <c r="AA9" s="30">
        <v>9</v>
      </c>
      <c r="AB9" s="30">
        <v>9</v>
      </c>
      <c r="AC9" s="30">
        <v>9</v>
      </c>
      <c r="AD9" s="4" t="s">
        <v>736</v>
      </c>
      <c r="AE9" s="5">
        <v>46203</v>
      </c>
      <c r="AF9" s="29" t="s">
        <v>1692</v>
      </c>
    </row>
    <row r="10" spans="1:32" x14ac:dyDescent="0.25">
      <c r="A10" s="22">
        <v>2026</v>
      </c>
      <c r="B10" s="5">
        <v>46174</v>
      </c>
      <c r="C10" s="5">
        <v>46203</v>
      </c>
      <c r="D10" s="28" t="s">
        <v>88</v>
      </c>
      <c r="E10" s="24">
        <v>3</v>
      </c>
      <c r="F10" s="9" t="s">
        <v>744</v>
      </c>
      <c r="G10" s="9" t="s">
        <v>967</v>
      </c>
      <c r="H10" s="13" t="s">
        <v>1082</v>
      </c>
      <c r="I10" s="16" t="s">
        <v>214</v>
      </c>
      <c r="J10" s="9" t="s">
        <v>484</v>
      </c>
      <c r="K10" s="12" t="s">
        <v>643</v>
      </c>
      <c r="L10" s="9" t="s">
        <v>92</v>
      </c>
      <c r="N10" s="3" t="s">
        <v>889</v>
      </c>
      <c r="O10" s="6"/>
      <c r="P10" s="3" t="s">
        <v>889</v>
      </c>
      <c r="Q10" s="30">
        <v>28</v>
      </c>
      <c r="R10" s="30">
        <v>28</v>
      </c>
      <c r="S10" s="30">
        <v>28</v>
      </c>
      <c r="T10" s="30">
        <v>28</v>
      </c>
      <c r="U10" s="30">
        <v>28</v>
      </c>
      <c r="V10" s="30">
        <v>28</v>
      </c>
      <c r="W10" s="30">
        <v>28</v>
      </c>
      <c r="X10" s="30">
        <v>28</v>
      </c>
      <c r="Y10" s="30">
        <v>28</v>
      </c>
      <c r="Z10" s="30">
        <v>28</v>
      </c>
      <c r="AA10" s="30">
        <v>28</v>
      </c>
      <c r="AB10" s="30">
        <v>28</v>
      </c>
      <c r="AC10" s="30">
        <v>28</v>
      </c>
      <c r="AD10" s="4" t="s">
        <v>736</v>
      </c>
      <c r="AE10" s="5">
        <v>46203</v>
      </c>
      <c r="AF10" s="29" t="s">
        <v>1692</v>
      </c>
    </row>
    <row r="11" spans="1:32" x14ac:dyDescent="0.25">
      <c r="A11" s="22">
        <v>2026</v>
      </c>
      <c r="B11" s="5">
        <v>46174</v>
      </c>
      <c r="C11" s="5">
        <v>46203</v>
      </c>
      <c r="D11" s="28" t="s">
        <v>88</v>
      </c>
      <c r="E11" s="24">
        <v>3</v>
      </c>
      <c r="F11" s="9" t="s">
        <v>745</v>
      </c>
      <c r="G11" s="9" t="s">
        <v>987</v>
      </c>
      <c r="H11" s="13" t="s">
        <v>1009</v>
      </c>
      <c r="I11" s="16" t="s">
        <v>215</v>
      </c>
      <c r="J11" s="9" t="s">
        <v>485</v>
      </c>
      <c r="K11" s="12" t="s">
        <v>697</v>
      </c>
      <c r="L11" s="9" t="s">
        <v>91</v>
      </c>
      <c r="N11" s="3" t="s">
        <v>889</v>
      </c>
      <c r="O11" s="6"/>
      <c r="P11" s="3" t="s">
        <v>889</v>
      </c>
      <c r="Q11" s="30">
        <v>35</v>
      </c>
      <c r="R11" s="30">
        <v>35</v>
      </c>
      <c r="S11" s="30">
        <v>35</v>
      </c>
      <c r="T11" s="30">
        <v>35</v>
      </c>
      <c r="U11" s="30">
        <v>35</v>
      </c>
      <c r="V11" s="30">
        <v>35</v>
      </c>
      <c r="W11" s="30">
        <v>35</v>
      </c>
      <c r="X11" s="30">
        <v>35</v>
      </c>
      <c r="Y11" s="30">
        <v>35</v>
      </c>
      <c r="Z11" s="30">
        <v>35</v>
      </c>
      <c r="AA11" s="30">
        <v>35</v>
      </c>
      <c r="AB11" s="30">
        <v>35</v>
      </c>
      <c r="AC11" s="30">
        <v>35</v>
      </c>
      <c r="AD11" s="4" t="s">
        <v>736</v>
      </c>
      <c r="AE11" s="5">
        <v>46203</v>
      </c>
      <c r="AF11" s="29" t="s">
        <v>1692</v>
      </c>
    </row>
    <row r="12" spans="1:32" x14ac:dyDescent="0.25">
      <c r="A12" s="22">
        <v>2026</v>
      </c>
      <c r="B12" s="5">
        <v>46174</v>
      </c>
      <c r="C12" s="5">
        <v>46203</v>
      </c>
      <c r="D12" s="28" t="s">
        <v>88</v>
      </c>
      <c r="E12" s="24">
        <v>3</v>
      </c>
      <c r="F12" s="9" t="s">
        <v>746</v>
      </c>
      <c r="G12" s="9" t="s">
        <v>987</v>
      </c>
      <c r="H12" s="13" t="s">
        <v>1011</v>
      </c>
      <c r="I12" s="16" t="s">
        <v>216</v>
      </c>
      <c r="J12" s="9" t="s">
        <v>486</v>
      </c>
      <c r="K12" s="12" t="s">
        <v>698</v>
      </c>
      <c r="L12" s="9" t="s">
        <v>92</v>
      </c>
      <c r="N12" s="3" t="s">
        <v>889</v>
      </c>
      <c r="O12" s="6"/>
      <c r="P12" s="3" t="s">
        <v>889</v>
      </c>
      <c r="Q12" s="30">
        <v>39</v>
      </c>
      <c r="R12" s="30">
        <v>39</v>
      </c>
      <c r="S12" s="30">
        <v>39</v>
      </c>
      <c r="T12" s="30">
        <v>39</v>
      </c>
      <c r="U12" s="30">
        <v>39</v>
      </c>
      <c r="V12" s="30">
        <v>39</v>
      </c>
      <c r="W12" s="30">
        <v>39</v>
      </c>
      <c r="X12" s="30">
        <v>39</v>
      </c>
      <c r="Y12" s="30">
        <v>39</v>
      </c>
      <c r="Z12" s="30">
        <v>39</v>
      </c>
      <c r="AA12" s="30">
        <v>39</v>
      </c>
      <c r="AB12" s="30">
        <v>39</v>
      </c>
      <c r="AC12" s="30">
        <v>39</v>
      </c>
      <c r="AD12" s="4" t="s">
        <v>736</v>
      </c>
      <c r="AE12" s="5">
        <v>46203</v>
      </c>
      <c r="AF12" s="29" t="s">
        <v>1692</v>
      </c>
    </row>
    <row r="13" spans="1:32" x14ac:dyDescent="0.25">
      <c r="A13" s="22">
        <v>2026</v>
      </c>
      <c r="B13" s="5">
        <v>46174</v>
      </c>
      <c r="C13" s="5">
        <v>46203</v>
      </c>
      <c r="D13" s="28" t="s">
        <v>88</v>
      </c>
      <c r="E13" s="24">
        <v>3</v>
      </c>
      <c r="F13" s="9" t="s">
        <v>1081</v>
      </c>
      <c r="G13" s="9" t="s">
        <v>989</v>
      </c>
      <c r="H13" s="13" t="s">
        <v>1083</v>
      </c>
      <c r="I13" s="16" t="s">
        <v>217</v>
      </c>
      <c r="J13" s="9" t="s">
        <v>487</v>
      </c>
      <c r="K13" s="12" t="s">
        <v>648</v>
      </c>
      <c r="L13" s="9" t="s">
        <v>92</v>
      </c>
      <c r="N13" s="3" t="s">
        <v>889</v>
      </c>
      <c r="O13" s="6"/>
      <c r="P13" s="3" t="s">
        <v>889</v>
      </c>
      <c r="Q13" s="30">
        <v>40</v>
      </c>
      <c r="R13" s="30">
        <v>40</v>
      </c>
      <c r="S13" s="30">
        <v>40</v>
      </c>
      <c r="T13" s="30">
        <v>40</v>
      </c>
      <c r="U13" s="30">
        <v>40</v>
      </c>
      <c r="V13" s="30">
        <v>40</v>
      </c>
      <c r="W13" s="30">
        <v>40</v>
      </c>
      <c r="X13" s="30">
        <v>40</v>
      </c>
      <c r="Y13" s="30">
        <v>40</v>
      </c>
      <c r="Z13" s="30">
        <v>40</v>
      </c>
      <c r="AA13" s="30">
        <v>40</v>
      </c>
      <c r="AB13" s="30">
        <v>40</v>
      </c>
      <c r="AC13" s="30">
        <v>40</v>
      </c>
      <c r="AD13" s="4" t="s">
        <v>736</v>
      </c>
      <c r="AE13" s="5">
        <v>46203</v>
      </c>
      <c r="AF13" s="29" t="s">
        <v>1692</v>
      </c>
    </row>
    <row r="14" spans="1:32" x14ac:dyDescent="0.25">
      <c r="A14" s="22">
        <v>2026</v>
      </c>
      <c r="B14" s="5">
        <v>46174</v>
      </c>
      <c r="C14" s="5">
        <v>46203</v>
      </c>
      <c r="D14" s="28" t="s">
        <v>88</v>
      </c>
      <c r="E14" s="24">
        <v>1</v>
      </c>
      <c r="F14" s="9" t="s">
        <v>1097</v>
      </c>
      <c r="G14" s="9" t="s">
        <v>996</v>
      </c>
      <c r="H14" s="13" t="s">
        <v>1006</v>
      </c>
      <c r="I14" s="16" t="s">
        <v>218</v>
      </c>
      <c r="J14" s="9" t="s">
        <v>488</v>
      </c>
      <c r="K14" s="12" t="s">
        <v>514</v>
      </c>
      <c r="L14" s="9" t="s">
        <v>92</v>
      </c>
      <c r="N14" s="3" t="s">
        <v>889</v>
      </c>
      <c r="O14" s="6"/>
      <c r="P14" s="3" t="s">
        <v>889</v>
      </c>
      <c r="Q14" s="30">
        <v>43</v>
      </c>
      <c r="R14" s="30">
        <v>43</v>
      </c>
      <c r="S14" s="30">
        <v>43</v>
      </c>
      <c r="T14" s="30">
        <v>43</v>
      </c>
      <c r="U14" s="30">
        <v>43</v>
      </c>
      <c r="V14" s="30">
        <v>43</v>
      </c>
      <c r="W14" s="30">
        <v>43</v>
      </c>
      <c r="X14" s="30">
        <v>43</v>
      </c>
      <c r="Y14" s="30">
        <v>43</v>
      </c>
      <c r="Z14" s="30">
        <v>43</v>
      </c>
      <c r="AA14" s="30">
        <v>43</v>
      </c>
      <c r="AB14" s="30">
        <v>43</v>
      </c>
      <c r="AC14" s="30">
        <v>43</v>
      </c>
      <c r="AD14" s="4" t="s">
        <v>736</v>
      </c>
      <c r="AE14" s="5">
        <v>46203</v>
      </c>
      <c r="AF14" s="29" t="s">
        <v>1692</v>
      </c>
    </row>
    <row r="15" spans="1:32" x14ac:dyDescent="0.25">
      <c r="A15" s="22">
        <v>2026</v>
      </c>
      <c r="B15" s="5">
        <v>46174</v>
      </c>
      <c r="C15" s="5">
        <v>46203</v>
      </c>
      <c r="D15" s="28" t="s">
        <v>88</v>
      </c>
      <c r="E15" s="24">
        <v>3</v>
      </c>
      <c r="F15" s="9" t="s">
        <v>748</v>
      </c>
      <c r="G15" s="9" t="s">
        <v>892</v>
      </c>
      <c r="H15" s="13" t="s">
        <v>1085</v>
      </c>
      <c r="I15" s="16" t="s">
        <v>219</v>
      </c>
      <c r="J15" s="9" t="s">
        <v>489</v>
      </c>
      <c r="K15" s="12" t="s">
        <v>699</v>
      </c>
      <c r="L15" s="9" t="s">
        <v>92</v>
      </c>
      <c r="N15" s="3" t="s">
        <v>889</v>
      </c>
      <c r="O15" s="6"/>
      <c r="P15" s="3" t="s">
        <v>889</v>
      </c>
      <c r="Q15" s="30">
        <v>47</v>
      </c>
      <c r="R15" s="30">
        <v>47</v>
      </c>
      <c r="S15" s="30">
        <v>47</v>
      </c>
      <c r="T15" s="30">
        <v>47</v>
      </c>
      <c r="U15" s="30">
        <v>47</v>
      </c>
      <c r="V15" s="30">
        <v>47</v>
      </c>
      <c r="W15" s="30">
        <v>47</v>
      </c>
      <c r="X15" s="30">
        <v>47</v>
      </c>
      <c r="Y15" s="30">
        <v>47</v>
      </c>
      <c r="Z15" s="30">
        <v>47</v>
      </c>
      <c r="AA15" s="30">
        <v>47</v>
      </c>
      <c r="AB15" s="30">
        <v>47</v>
      </c>
      <c r="AC15" s="30">
        <v>47</v>
      </c>
      <c r="AD15" s="4" t="s">
        <v>736</v>
      </c>
      <c r="AE15" s="5">
        <v>46203</v>
      </c>
      <c r="AF15" s="29" t="s">
        <v>1692</v>
      </c>
    </row>
    <row r="16" spans="1:32" x14ac:dyDescent="0.25">
      <c r="A16" s="22">
        <v>2026</v>
      </c>
      <c r="B16" s="5">
        <v>46174</v>
      </c>
      <c r="C16" s="5">
        <v>46203</v>
      </c>
      <c r="D16" s="28" t="s">
        <v>88</v>
      </c>
      <c r="E16" s="24">
        <v>3</v>
      </c>
      <c r="F16" s="9" t="s">
        <v>742</v>
      </c>
      <c r="G16" s="9" t="s">
        <v>976</v>
      </c>
      <c r="H16" s="13" t="s">
        <v>1086</v>
      </c>
      <c r="I16" s="16" t="s">
        <v>221</v>
      </c>
      <c r="J16" s="9" t="s">
        <v>490</v>
      </c>
      <c r="K16" s="12" t="s">
        <v>700</v>
      </c>
      <c r="L16" s="9" t="s">
        <v>92</v>
      </c>
      <c r="N16" s="3" t="s">
        <v>889</v>
      </c>
      <c r="O16" s="6"/>
      <c r="P16" s="3" t="s">
        <v>889</v>
      </c>
      <c r="Q16" s="30">
        <v>54</v>
      </c>
      <c r="R16" s="30">
        <v>54</v>
      </c>
      <c r="S16" s="30">
        <v>54</v>
      </c>
      <c r="T16" s="30">
        <v>54</v>
      </c>
      <c r="U16" s="30">
        <v>54</v>
      </c>
      <c r="V16" s="30">
        <v>54</v>
      </c>
      <c r="W16" s="30">
        <v>54</v>
      </c>
      <c r="X16" s="30">
        <v>54</v>
      </c>
      <c r="Y16" s="30">
        <v>54</v>
      </c>
      <c r="Z16" s="30">
        <v>54</v>
      </c>
      <c r="AA16" s="30">
        <v>54</v>
      </c>
      <c r="AB16" s="30">
        <v>54</v>
      </c>
      <c r="AC16" s="30">
        <v>54</v>
      </c>
      <c r="AD16" s="4" t="s">
        <v>736</v>
      </c>
      <c r="AE16" s="5">
        <v>46203</v>
      </c>
      <c r="AF16" s="29" t="s">
        <v>1692</v>
      </c>
    </row>
    <row r="17" spans="1:32" x14ac:dyDescent="0.25">
      <c r="A17" s="22">
        <v>2026</v>
      </c>
      <c r="B17" s="5">
        <v>46174</v>
      </c>
      <c r="C17" s="5">
        <v>46203</v>
      </c>
      <c r="D17" s="28" t="s">
        <v>88</v>
      </c>
      <c r="E17" s="24">
        <v>3</v>
      </c>
      <c r="F17" s="9" t="s">
        <v>737</v>
      </c>
      <c r="G17" s="9" t="s">
        <v>962</v>
      </c>
      <c r="H17" s="13" t="s">
        <v>1007</v>
      </c>
      <c r="I17" s="16" t="s">
        <v>222</v>
      </c>
      <c r="J17" s="9" t="s">
        <v>491</v>
      </c>
      <c r="K17" s="12" t="s">
        <v>514</v>
      </c>
      <c r="L17" s="9" t="s">
        <v>92</v>
      </c>
      <c r="N17" s="3" t="s">
        <v>889</v>
      </c>
      <c r="O17" s="6"/>
      <c r="P17" s="3" t="s">
        <v>889</v>
      </c>
      <c r="Q17" s="30">
        <v>59</v>
      </c>
      <c r="R17" s="30">
        <v>59</v>
      </c>
      <c r="S17" s="30">
        <v>59</v>
      </c>
      <c r="T17" s="30">
        <v>59</v>
      </c>
      <c r="U17" s="30">
        <v>59</v>
      </c>
      <c r="V17" s="30">
        <v>59</v>
      </c>
      <c r="W17" s="30">
        <v>59</v>
      </c>
      <c r="X17" s="30">
        <v>59</v>
      </c>
      <c r="Y17" s="30">
        <v>59</v>
      </c>
      <c r="Z17" s="30">
        <v>59</v>
      </c>
      <c r="AA17" s="30">
        <v>59</v>
      </c>
      <c r="AB17" s="30">
        <v>59</v>
      </c>
      <c r="AC17" s="30">
        <v>59</v>
      </c>
      <c r="AD17" s="4" t="s">
        <v>736</v>
      </c>
      <c r="AE17" s="5">
        <v>46203</v>
      </c>
      <c r="AF17" s="29" t="s">
        <v>1692</v>
      </c>
    </row>
    <row r="18" spans="1:32" x14ac:dyDescent="0.25">
      <c r="A18" s="22">
        <v>2026</v>
      </c>
      <c r="B18" s="5">
        <v>46174</v>
      </c>
      <c r="C18" s="5">
        <v>46203</v>
      </c>
      <c r="D18" s="28" t="s">
        <v>88</v>
      </c>
      <c r="E18" s="24">
        <v>3</v>
      </c>
      <c r="F18" s="9" t="s">
        <v>750</v>
      </c>
      <c r="G18" s="9" t="s">
        <v>987</v>
      </c>
      <c r="H18" s="13" t="s">
        <v>1086</v>
      </c>
      <c r="I18" s="16" t="s">
        <v>223</v>
      </c>
      <c r="J18" s="9" t="s">
        <v>492</v>
      </c>
      <c r="K18" s="12" t="s">
        <v>513</v>
      </c>
      <c r="L18" s="9" t="s">
        <v>92</v>
      </c>
      <c r="N18" s="3" t="s">
        <v>889</v>
      </c>
      <c r="O18" s="6"/>
      <c r="P18" s="3" t="s">
        <v>889</v>
      </c>
      <c r="Q18" s="30">
        <v>71</v>
      </c>
      <c r="R18" s="30">
        <v>71</v>
      </c>
      <c r="S18" s="30">
        <v>71</v>
      </c>
      <c r="T18" s="30">
        <v>71</v>
      </c>
      <c r="U18" s="30">
        <v>71</v>
      </c>
      <c r="V18" s="30">
        <v>71</v>
      </c>
      <c r="W18" s="30">
        <v>71</v>
      </c>
      <c r="X18" s="30">
        <v>71</v>
      </c>
      <c r="Y18" s="30">
        <v>71</v>
      </c>
      <c r="Z18" s="30">
        <v>71</v>
      </c>
      <c r="AA18" s="30">
        <v>71</v>
      </c>
      <c r="AB18" s="30">
        <v>71</v>
      </c>
      <c r="AC18" s="30">
        <v>71</v>
      </c>
      <c r="AD18" s="4" t="s">
        <v>736</v>
      </c>
      <c r="AE18" s="5">
        <v>46203</v>
      </c>
      <c r="AF18" s="29" t="s">
        <v>1692</v>
      </c>
    </row>
    <row r="19" spans="1:32" x14ac:dyDescent="0.25">
      <c r="A19" s="22">
        <v>2026</v>
      </c>
      <c r="B19" s="5">
        <v>46174</v>
      </c>
      <c r="C19" s="5">
        <v>46203</v>
      </c>
      <c r="D19" s="28" t="s">
        <v>88</v>
      </c>
      <c r="E19" s="24">
        <v>3</v>
      </c>
      <c r="F19" s="9" t="s">
        <v>742</v>
      </c>
      <c r="G19" s="9" t="s">
        <v>976</v>
      </c>
      <c r="H19" s="13" t="s">
        <v>1016</v>
      </c>
      <c r="I19" s="16" t="s">
        <v>224</v>
      </c>
      <c r="J19" s="9" t="s">
        <v>493</v>
      </c>
      <c r="K19" s="12" t="s">
        <v>514</v>
      </c>
      <c r="L19" s="9" t="s">
        <v>91</v>
      </c>
      <c r="N19" s="3" t="s">
        <v>889</v>
      </c>
      <c r="O19" s="6"/>
      <c r="P19" s="3" t="s">
        <v>889</v>
      </c>
      <c r="Q19" s="30">
        <v>73</v>
      </c>
      <c r="R19" s="30">
        <v>73</v>
      </c>
      <c r="S19" s="30">
        <v>73</v>
      </c>
      <c r="T19" s="30">
        <v>73</v>
      </c>
      <c r="U19" s="30">
        <v>73</v>
      </c>
      <c r="V19" s="30">
        <v>73</v>
      </c>
      <c r="W19" s="30">
        <v>73</v>
      </c>
      <c r="X19" s="30">
        <v>73</v>
      </c>
      <c r="Y19" s="30">
        <v>73</v>
      </c>
      <c r="Z19" s="30">
        <v>73</v>
      </c>
      <c r="AA19" s="30">
        <v>73</v>
      </c>
      <c r="AB19" s="30">
        <v>73</v>
      </c>
      <c r="AC19" s="30">
        <v>73</v>
      </c>
      <c r="AD19" s="4" t="s">
        <v>736</v>
      </c>
      <c r="AE19" s="5">
        <v>46203</v>
      </c>
      <c r="AF19" s="29" t="s">
        <v>1692</v>
      </c>
    </row>
    <row r="20" spans="1:32" x14ac:dyDescent="0.25">
      <c r="A20" s="22">
        <v>2026</v>
      </c>
      <c r="B20" s="5">
        <v>46174</v>
      </c>
      <c r="C20" s="5">
        <v>46203</v>
      </c>
      <c r="D20" s="28" t="s">
        <v>88</v>
      </c>
      <c r="E20" s="24">
        <v>3</v>
      </c>
      <c r="F20" s="9" t="s">
        <v>743</v>
      </c>
      <c r="G20" s="9" t="s">
        <v>743</v>
      </c>
      <c r="H20" s="13" t="s">
        <v>1086</v>
      </c>
      <c r="I20" s="16" t="s">
        <v>225</v>
      </c>
      <c r="J20" s="9" t="s">
        <v>494</v>
      </c>
      <c r="K20" s="12" t="s">
        <v>590</v>
      </c>
      <c r="L20" s="9" t="s">
        <v>91</v>
      </c>
      <c r="N20" s="3" t="s">
        <v>889</v>
      </c>
      <c r="O20" s="6"/>
      <c r="P20" s="3" t="s">
        <v>889</v>
      </c>
      <c r="Q20" s="30">
        <v>75</v>
      </c>
      <c r="R20" s="30">
        <v>75</v>
      </c>
      <c r="S20" s="30">
        <v>75</v>
      </c>
      <c r="T20" s="30">
        <v>75</v>
      </c>
      <c r="U20" s="30">
        <v>75</v>
      </c>
      <c r="V20" s="30">
        <v>75</v>
      </c>
      <c r="W20" s="30">
        <v>75</v>
      </c>
      <c r="X20" s="30">
        <v>75</v>
      </c>
      <c r="Y20" s="30">
        <v>75</v>
      </c>
      <c r="Z20" s="30">
        <v>75</v>
      </c>
      <c r="AA20" s="30">
        <v>75</v>
      </c>
      <c r="AB20" s="30">
        <v>75</v>
      </c>
      <c r="AC20" s="30">
        <v>75</v>
      </c>
      <c r="AD20" s="4" t="s">
        <v>736</v>
      </c>
      <c r="AE20" s="5">
        <v>46203</v>
      </c>
      <c r="AF20" s="29" t="s">
        <v>1692</v>
      </c>
    </row>
    <row r="21" spans="1:32" x14ac:dyDescent="0.25">
      <c r="A21" s="22">
        <v>2026</v>
      </c>
      <c r="B21" s="5">
        <v>46174</v>
      </c>
      <c r="C21" s="5">
        <v>46203</v>
      </c>
      <c r="D21" s="28" t="s">
        <v>88</v>
      </c>
      <c r="E21" s="24">
        <v>2</v>
      </c>
      <c r="F21" s="9" t="s">
        <v>751</v>
      </c>
      <c r="G21" s="9" t="s">
        <v>990</v>
      </c>
      <c r="H21" s="13" t="s">
        <v>1087</v>
      </c>
      <c r="I21" s="16" t="s">
        <v>226</v>
      </c>
      <c r="J21" s="9" t="s">
        <v>495</v>
      </c>
      <c r="K21" s="12" t="s">
        <v>701</v>
      </c>
      <c r="L21" s="9" t="s">
        <v>92</v>
      </c>
      <c r="N21" s="3" t="s">
        <v>889</v>
      </c>
      <c r="O21" s="6"/>
      <c r="P21" s="3" t="s">
        <v>889</v>
      </c>
      <c r="Q21" s="30">
        <v>80</v>
      </c>
      <c r="R21" s="30">
        <v>80</v>
      </c>
      <c r="S21" s="30">
        <v>80</v>
      </c>
      <c r="T21" s="30">
        <v>80</v>
      </c>
      <c r="U21" s="30">
        <v>80</v>
      </c>
      <c r="V21" s="30">
        <v>80</v>
      </c>
      <c r="W21" s="30">
        <v>80</v>
      </c>
      <c r="X21" s="30">
        <v>80</v>
      </c>
      <c r="Y21" s="30">
        <v>80</v>
      </c>
      <c r="Z21" s="30">
        <v>80</v>
      </c>
      <c r="AA21" s="30">
        <v>80</v>
      </c>
      <c r="AB21" s="30">
        <v>80</v>
      </c>
      <c r="AC21" s="30">
        <v>80</v>
      </c>
      <c r="AD21" s="4" t="s">
        <v>736</v>
      </c>
      <c r="AE21" s="5">
        <v>46203</v>
      </c>
      <c r="AF21" s="29" t="s">
        <v>1692</v>
      </c>
    </row>
    <row r="22" spans="1:32" x14ac:dyDescent="0.25">
      <c r="A22" s="22">
        <v>2026</v>
      </c>
      <c r="B22" s="5">
        <v>46174</v>
      </c>
      <c r="C22" s="5">
        <v>46203</v>
      </c>
      <c r="D22" s="28" t="s">
        <v>88</v>
      </c>
      <c r="E22" s="24">
        <v>3</v>
      </c>
      <c r="F22" s="9" t="s">
        <v>744</v>
      </c>
      <c r="G22" s="9" t="s">
        <v>967</v>
      </c>
      <c r="H22" s="13" t="s">
        <v>1016</v>
      </c>
      <c r="I22" s="16" t="s">
        <v>227</v>
      </c>
      <c r="J22" s="9" t="s">
        <v>496</v>
      </c>
      <c r="K22" s="12" t="s">
        <v>926</v>
      </c>
      <c r="L22" s="9" t="s">
        <v>92</v>
      </c>
      <c r="N22" s="3" t="s">
        <v>889</v>
      </c>
      <c r="O22" s="6"/>
      <c r="P22" s="3" t="s">
        <v>889</v>
      </c>
      <c r="Q22" s="30">
        <v>90</v>
      </c>
      <c r="R22" s="30">
        <v>90</v>
      </c>
      <c r="S22" s="30">
        <v>90</v>
      </c>
      <c r="T22" s="30">
        <v>90</v>
      </c>
      <c r="U22" s="30">
        <v>90</v>
      </c>
      <c r="V22" s="30">
        <v>90</v>
      </c>
      <c r="W22" s="30">
        <v>90</v>
      </c>
      <c r="X22" s="30">
        <v>90</v>
      </c>
      <c r="Y22" s="30">
        <v>90</v>
      </c>
      <c r="Z22" s="30">
        <v>90</v>
      </c>
      <c r="AA22" s="30">
        <v>90</v>
      </c>
      <c r="AB22" s="30">
        <v>90</v>
      </c>
      <c r="AC22" s="30">
        <v>90</v>
      </c>
      <c r="AD22" s="4" t="s">
        <v>736</v>
      </c>
      <c r="AE22" s="5">
        <v>46203</v>
      </c>
      <c r="AF22" s="29" t="s">
        <v>1692</v>
      </c>
    </row>
    <row r="23" spans="1:32" x14ac:dyDescent="0.25">
      <c r="A23" s="22">
        <v>2026</v>
      </c>
      <c r="B23" s="5">
        <v>46174</v>
      </c>
      <c r="C23" s="5">
        <v>46203</v>
      </c>
      <c r="D23" s="28" t="s">
        <v>88</v>
      </c>
      <c r="E23" s="24">
        <v>3</v>
      </c>
      <c r="F23" s="9" t="s">
        <v>752</v>
      </c>
      <c r="G23" s="9" t="s">
        <v>1182</v>
      </c>
      <c r="H23" s="13" t="s">
        <v>1082</v>
      </c>
      <c r="I23" s="16" t="s">
        <v>228</v>
      </c>
      <c r="J23" s="9" t="s">
        <v>497</v>
      </c>
      <c r="K23" s="12" t="s">
        <v>927</v>
      </c>
      <c r="L23" s="9" t="s">
        <v>91</v>
      </c>
      <c r="N23" s="3" t="s">
        <v>889</v>
      </c>
      <c r="O23" s="6"/>
      <c r="P23" s="3" t="s">
        <v>889</v>
      </c>
      <c r="Q23" s="30">
        <v>108</v>
      </c>
      <c r="R23" s="30">
        <v>108</v>
      </c>
      <c r="S23" s="30">
        <v>108</v>
      </c>
      <c r="T23" s="30">
        <v>108</v>
      </c>
      <c r="U23" s="30">
        <v>108</v>
      </c>
      <c r="V23" s="30">
        <v>108</v>
      </c>
      <c r="W23" s="30">
        <v>108</v>
      </c>
      <c r="X23" s="30">
        <v>108</v>
      </c>
      <c r="Y23" s="30">
        <v>108</v>
      </c>
      <c r="Z23" s="30">
        <v>108</v>
      </c>
      <c r="AA23" s="30">
        <v>108</v>
      </c>
      <c r="AB23" s="30">
        <v>108</v>
      </c>
      <c r="AC23" s="30">
        <v>108</v>
      </c>
      <c r="AD23" s="4" t="s">
        <v>736</v>
      </c>
      <c r="AE23" s="5">
        <v>46203</v>
      </c>
      <c r="AF23" s="29" t="s">
        <v>1692</v>
      </c>
    </row>
    <row r="24" spans="1:32" x14ac:dyDescent="0.25">
      <c r="A24" s="22">
        <v>2026</v>
      </c>
      <c r="B24" s="5">
        <v>46174</v>
      </c>
      <c r="C24" s="5">
        <v>46203</v>
      </c>
      <c r="D24" s="28" t="s">
        <v>88</v>
      </c>
      <c r="E24" s="24">
        <v>3</v>
      </c>
      <c r="F24" s="9" t="s">
        <v>753</v>
      </c>
      <c r="G24" s="9" t="s">
        <v>987</v>
      </c>
      <c r="H24" s="13" t="s">
        <v>1011</v>
      </c>
      <c r="I24" s="16" t="s">
        <v>229</v>
      </c>
      <c r="J24" s="9" t="s">
        <v>498</v>
      </c>
      <c r="K24" s="12" t="s">
        <v>543</v>
      </c>
      <c r="L24" s="9" t="s">
        <v>91</v>
      </c>
      <c r="N24" s="3" t="s">
        <v>889</v>
      </c>
      <c r="O24" s="6"/>
      <c r="P24" s="3" t="s">
        <v>889</v>
      </c>
      <c r="Q24" s="30">
        <v>115</v>
      </c>
      <c r="R24" s="30">
        <v>115</v>
      </c>
      <c r="S24" s="30">
        <v>115</v>
      </c>
      <c r="T24" s="30">
        <v>115</v>
      </c>
      <c r="U24" s="30">
        <v>115</v>
      </c>
      <c r="V24" s="30">
        <v>115</v>
      </c>
      <c r="W24" s="30">
        <v>115</v>
      </c>
      <c r="X24" s="30">
        <v>115</v>
      </c>
      <c r="Y24" s="30">
        <v>115</v>
      </c>
      <c r="Z24" s="30">
        <v>115</v>
      </c>
      <c r="AA24" s="30">
        <v>115</v>
      </c>
      <c r="AB24" s="30">
        <v>115</v>
      </c>
      <c r="AC24" s="30">
        <v>115</v>
      </c>
      <c r="AD24" s="4" t="s">
        <v>736</v>
      </c>
      <c r="AE24" s="5">
        <v>46203</v>
      </c>
      <c r="AF24" s="29" t="s">
        <v>1692</v>
      </c>
    </row>
    <row r="25" spans="1:32" x14ac:dyDescent="0.25">
      <c r="A25" s="22">
        <v>2026</v>
      </c>
      <c r="B25" s="5">
        <v>46174</v>
      </c>
      <c r="C25" s="5">
        <v>46203</v>
      </c>
      <c r="D25" s="28" t="s">
        <v>88</v>
      </c>
      <c r="E25" s="24">
        <v>1</v>
      </c>
      <c r="F25" s="9" t="s">
        <v>754</v>
      </c>
      <c r="G25" s="9" t="s">
        <v>994</v>
      </c>
      <c r="H25" s="13" t="s">
        <v>1088</v>
      </c>
      <c r="I25" s="16" t="s">
        <v>230</v>
      </c>
      <c r="J25" s="9" t="s">
        <v>499</v>
      </c>
      <c r="K25" s="12" t="s">
        <v>564</v>
      </c>
      <c r="L25" s="9" t="s">
        <v>92</v>
      </c>
      <c r="N25" s="3" t="s">
        <v>889</v>
      </c>
      <c r="O25" s="6"/>
      <c r="P25" s="3" t="s">
        <v>889</v>
      </c>
      <c r="Q25" s="30">
        <v>119</v>
      </c>
      <c r="R25" s="30">
        <v>119</v>
      </c>
      <c r="S25" s="30">
        <v>119</v>
      </c>
      <c r="T25" s="30">
        <v>119</v>
      </c>
      <c r="U25" s="30">
        <v>119</v>
      </c>
      <c r="V25" s="30">
        <v>119</v>
      </c>
      <c r="W25" s="30">
        <v>119</v>
      </c>
      <c r="X25" s="30">
        <v>119</v>
      </c>
      <c r="Y25" s="30">
        <v>119</v>
      </c>
      <c r="Z25" s="30">
        <v>119</v>
      </c>
      <c r="AA25" s="30">
        <v>119</v>
      </c>
      <c r="AB25" s="30">
        <v>119</v>
      </c>
      <c r="AC25" s="30">
        <v>119</v>
      </c>
      <c r="AD25" s="4" t="s">
        <v>736</v>
      </c>
      <c r="AE25" s="5">
        <v>46203</v>
      </c>
      <c r="AF25" s="29" t="s">
        <v>1692</v>
      </c>
    </row>
    <row r="26" spans="1:32" x14ac:dyDescent="0.25">
      <c r="A26" s="22">
        <v>2026</v>
      </c>
      <c r="B26" s="5">
        <v>46174</v>
      </c>
      <c r="C26" s="5">
        <v>46203</v>
      </c>
      <c r="D26" s="28" t="s">
        <v>88</v>
      </c>
      <c r="E26" s="24">
        <v>3</v>
      </c>
      <c r="F26" s="9" t="s">
        <v>755</v>
      </c>
      <c r="G26" s="9" t="s">
        <v>1182</v>
      </c>
      <c r="H26" s="13" t="s">
        <v>1007</v>
      </c>
      <c r="I26" s="16" t="s">
        <v>231</v>
      </c>
      <c r="J26" s="9" t="s">
        <v>486</v>
      </c>
      <c r="K26" s="12" t="s">
        <v>702</v>
      </c>
      <c r="L26" s="9" t="s">
        <v>92</v>
      </c>
      <c r="N26" s="3" t="s">
        <v>889</v>
      </c>
      <c r="O26" s="6"/>
      <c r="P26" s="3" t="s">
        <v>889</v>
      </c>
      <c r="Q26" s="30">
        <v>155</v>
      </c>
      <c r="R26" s="30">
        <v>155</v>
      </c>
      <c r="S26" s="30">
        <v>155</v>
      </c>
      <c r="T26" s="30">
        <v>155</v>
      </c>
      <c r="U26" s="30">
        <v>155</v>
      </c>
      <c r="V26" s="30">
        <v>155</v>
      </c>
      <c r="W26" s="30">
        <v>155</v>
      </c>
      <c r="X26" s="30">
        <v>155</v>
      </c>
      <c r="Y26" s="30">
        <v>155</v>
      </c>
      <c r="Z26" s="30">
        <v>155</v>
      </c>
      <c r="AA26" s="30">
        <v>155</v>
      </c>
      <c r="AB26" s="30">
        <v>155</v>
      </c>
      <c r="AC26" s="30">
        <v>155</v>
      </c>
      <c r="AD26" s="4" t="s">
        <v>736</v>
      </c>
      <c r="AE26" s="5">
        <v>46203</v>
      </c>
      <c r="AF26" s="29" t="s">
        <v>1692</v>
      </c>
    </row>
    <row r="27" spans="1:32" x14ac:dyDescent="0.25">
      <c r="A27" s="22">
        <v>2026</v>
      </c>
      <c r="B27" s="5">
        <v>46174</v>
      </c>
      <c r="C27" s="5">
        <v>46203</v>
      </c>
      <c r="D27" s="28" t="s">
        <v>88</v>
      </c>
      <c r="E27" s="24">
        <v>3</v>
      </c>
      <c r="F27" s="9" t="s">
        <v>1178</v>
      </c>
      <c r="G27" s="9" t="s">
        <v>987</v>
      </c>
      <c r="H27" s="13" t="s">
        <v>1010</v>
      </c>
      <c r="I27" s="16" t="s">
        <v>232</v>
      </c>
      <c r="J27" s="9" t="s">
        <v>489</v>
      </c>
      <c r="K27" s="12" t="s">
        <v>650</v>
      </c>
      <c r="L27" s="9" t="s">
        <v>92</v>
      </c>
      <c r="N27" s="3" t="s">
        <v>889</v>
      </c>
      <c r="O27" s="6"/>
      <c r="P27" s="3" t="s">
        <v>889</v>
      </c>
      <c r="Q27" s="30">
        <v>156</v>
      </c>
      <c r="R27" s="30">
        <v>156</v>
      </c>
      <c r="S27" s="30">
        <v>156</v>
      </c>
      <c r="T27" s="30">
        <v>156</v>
      </c>
      <c r="U27" s="30">
        <v>156</v>
      </c>
      <c r="V27" s="30">
        <v>156</v>
      </c>
      <c r="W27" s="30">
        <v>156</v>
      </c>
      <c r="X27" s="30">
        <v>156</v>
      </c>
      <c r="Y27" s="30">
        <v>156</v>
      </c>
      <c r="Z27" s="30">
        <v>156</v>
      </c>
      <c r="AA27" s="30">
        <v>156</v>
      </c>
      <c r="AB27" s="30">
        <v>156</v>
      </c>
      <c r="AC27" s="30">
        <v>156</v>
      </c>
      <c r="AD27" s="4" t="s">
        <v>736</v>
      </c>
      <c r="AE27" s="5">
        <v>46203</v>
      </c>
      <c r="AF27" s="29" t="s">
        <v>1692</v>
      </c>
    </row>
    <row r="28" spans="1:32" x14ac:dyDescent="0.25">
      <c r="A28" s="22">
        <v>2026</v>
      </c>
      <c r="B28" s="5">
        <v>46174</v>
      </c>
      <c r="C28" s="5">
        <v>46203</v>
      </c>
      <c r="D28" s="28" t="s">
        <v>88</v>
      </c>
      <c r="E28" s="24">
        <v>3</v>
      </c>
      <c r="F28" s="9" t="s">
        <v>756</v>
      </c>
      <c r="G28" s="9" t="s">
        <v>743</v>
      </c>
      <c r="H28" s="13" t="s">
        <v>1012</v>
      </c>
      <c r="I28" s="16" t="s">
        <v>233</v>
      </c>
      <c r="J28" s="9" t="s">
        <v>500</v>
      </c>
      <c r="K28" s="12" t="s">
        <v>575</v>
      </c>
      <c r="L28" s="9" t="s">
        <v>92</v>
      </c>
      <c r="N28" s="3" t="s">
        <v>889</v>
      </c>
      <c r="O28" s="6"/>
      <c r="P28" s="3" t="s">
        <v>889</v>
      </c>
      <c r="Q28" s="30">
        <v>171</v>
      </c>
      <c r="R28" s="30">
        <v>171</v>
      </c>
      <c r="S28" s="30">
        <v>171</v>
      </c>
      <c r="T28" s="30">
        <v>171</v>
      </c>
      <c r="U28" s="30">
        <v>171</v>
      </c>
      <c r="V28" s="30">
        <v>171</v>
      </c>
      <c r="W28" s="30">
        <v>171</v>
      </c>
      <c r="X28" s="30">
        <v>171</v>
      </c>
      <c r="Y28" s="30">
        <v>171</v>
      </c>
      <c r="Z28" s="30">
        <v>171</v>
      </c>
      <c r="AA28" s="30">
        <v>171</v>
      </c>
      <c r="AB28" s="30">
        <v>171</v>
      </c>
      <c r="AC28" s="30">
        <v>171</v>
      </c>
      <c r="AD28" s="4" t="s">
        <v>736</v>
      </c>
      <c r="AE28" s="5">
        <v>46203</v>
      </c>
      <c r="AF28" s="29" t="s">
        <v>1692</v>
      </c>
    </row>
    <row r="29" spans="1:32" x14ac:dyDescent="0.25">
      <c r="A29" s="22">
        <v>2026</v>
      </c>
      <c r="B29" s="5">
        <v>46174</v>
      </c>
      <c r="C29" s="5">
        <v>46203</v>
      </c>
      <c r="D29" s="28" t="s">
        <v>88</v>
      </c>
      <c r="E29" s="24">
        <v>3</v>
      </c>
      <c r="F29" s="9" t="s">
        <v>742</v>
      </c>
      <c r="G29" s="9" t="s">
        <v>976</v>
      </c>
      <c r="H29" s="13" t="s">
        <v>1017</v>
      </c>
      <c r="I29" s="16" t="s">
        <v>234</v>
      </c>
      <c r="J29" s="9" t="s">
        <v>501</v>
      </c>
      <c r="K29" s="12" t="s">
        <v>928</v>
      </c>
      <c r="L29" s="9" t="s">
        <v>92</v>
      </c>
      <c r="N29" s="3" t="s">
        <v>889</v>
      </c>
      <c r="O29" s="6"/>
      <c r="P29" s="3" t="s">
        <v>889</v>
      </c>
      <c r="Q29" s="30">
        <v>172</v>
      </c>
      <c r="R29" s="30">
        <v>172</v>
      </c>
      <c r="S29" s="30">
        <v>172</v>
      </c>
      <c r="T29" s="30">
        <v>172</v>
      </c>
      <c r="U29" s="30">
        <v>172</v>
      </c>
      <c r="V29" s="30">
        <v>172</v>
      </c>
      <c r="W29" s="30">
        <v>172</v>
      </c>
      <c r="X29" s="30">
        <v>172</v>
      </c>
      <c r="Y29" s="30">
        <v>172</v>
      </c>
      <c r="Z29" s="30">
        <v>172</v>
      </c>
      <c r="AA29" s="30">
        <v>172</v>
      </c>
      <c r="AB29" s="30">
        <v>172</v>
      </c>
      <c r="AC29" s="30">
        <v>172</v>
      </c>
      <c r="AD29" s="4" t="s">
        <v>736</v>
      </c>
      <c r="AE29" s="5">
        <v>46203</v>
      </c>
      <c r="AF29" s="29" t="s">
        <v>1692</v>
      </c>
    </row>
    <row r="30" spans="1:32" x14ac:dyDescent="0.25">
      <c r="A30" s="22">
        <v>2026</v>
      </c>
      <c r="B30" s="5">
        <v>46174</v>
      </c>
      <c r="C30" s="5">
        <v>46203</v>
      </c>
      <c r="D30" s="28" t="s">
        <v>88</v>
      </c>
      <c r="E30" s="24">
        <v>3</v>
      </c>
      <c r="F30" s="9" t="s">
        <v>757</v>
      </c>
      <c r="G30" s="9" t="s">
        <v>987</v>
      </c>
      <c r="H30" s="13" t="s">
        <v>1017</v>
      </c>
      <c r="I30" s="16" t="s">
        <v>235</v>
      </c>
      <c r="J30" s="9" t="s">
        <v>502</v>
      </c>
      <c r="K30" s="12" t="s">
        <v>929</v>
      </c>
      <c r="L30" s="9" t="s">
        <v>92</v>
      </c>
      <c r="N30" s="3" t="s">
        <v>889</v>
      </c>
      <c r="O30" s="6"/>
      <c r="P30" s="3" t="s">
        <v>889</v>
      </c>
      <c r="Q30" s="30">
        <v>176</v>
      </c>
      <c r="R30" s="30">
        <v>176</v>
      </c>
      <c r="S30" s="30">
        <v>176</v>
      </c>
      <c r="T30" s="30">
        <v>176</v>
      </c>
      <c r="U30" s="30">
        <v>176</v>
      </c>
      <c r="V30" s="30">
        <v>176</v>
      </c>
      <c r="W30" s="30">
        <v>176</v>
      </c>
      <c r="X30" s="30">
        <v>176</v>
      </c>
      <c r="Y30" s="30">
        <v>176</v>
      </c>
      <c r="Z30" s="30">
        <v>176</v>
      </c>
      <c r="AA30" s="30">
        <v>176</v>
      </c>
      <c r="AB30" s="30">
        <v>176</v>
      </c>
      <c r="AC30" s="30">
        <v>176</v>
      </c>
      <c r="AD30" s="4" t="s">
        <v>736</v>
      </c>
      <c r="AE30" s="5">
        <v>46203</v>
      </c>
      <c r="AF30" s="29" t="s">
        <v>1692</v>
      </c>
    </row>
    <row r="31" spans="1:32" x14ac:dyDescent="0.25">
      <c r="A31" s="22">
        <v>2026</v>
      </c>
      <c r="B31" s="5">
        <v>46174</v>
      </c>
      <c r="C31" s="5">
        <v>46203</v>
      </c>
      <c r="D31" s="28" t="s">
        <v>88</v>
      </c>
      <c r="E31" s="24">
        <v>3</v>
      </c>
      <c r="F31" s="9" t="s">
        <v>743</v>
      </c>
      <c r="G31" s="9" t="s">
        <v>743</v>
      </c>
      <c r="H31" s="13" t="s">
        <v>1008</v>
      </c>
      <c r="I31" s="16" t="s">
        <v>236</v>
      </c>
      <c r="J31" s="9" t="s">
        <v>503</v>
      </c>
      <c r="K31" s="12" t="s">
        <v>514</v>
      </c>
      <c r="L31" s="9" t="s">
        <v>91</v>
      </c>
      <c r="N31" s="3" t="s">
        <v>889</v>
      </c>
      <c r="O31" s="6"/>
      <c r="P31" s="3" t="s">
        <v>889</v>
      </c>
      <c r="Q31" s="30">
        <v>221</v>
      </c>
      <c r="R31" s="30">
        <v>221</v>
      </c>
      <c r="S31" s="30">
        <v>221</v>
      </c>
      <c r="T31" s="30">
        <v>221</v>
      </c>
      <c r="U31" s="30">
        <v>221</v>
      </c>
      <c r="V31" s="30">
        <v>221</v>
      </c>
      <c r="W31" s="30">
        <v>221</v>
      </c>
      <c r="X31" s="30">
        <v>221</v>
      </c>
      <c r="Y31" s="30">
        <v>221</v>
      </c>
      <c r="Z31" s="30">
        <v>221</v>
      </c>
      <c r="AA31" s="30">
        <v>221</v>
      </c>
      <c r="AB31" s="30">
        <v>221</v>
      </c>
      <c r="AC31" s="30">
        <v>221</v>
      </c>
      <c r="AD31" s="4" t="s">
        <v>736</v>
      </c>
      <c r="AE31" s="5">
        <v>46203</v>
      </c>
      <c r="AF31" s="29" t="s">
        <v>1692</v>
      </c>
    </row>
    <row r="32" spans="1:32" x14ac:dyDescent="0.25">
      <c r="A32" s="22">
        <v>2026</v>
      </c>
      <c r="B32" s="5">
        <v>46174</v>
      </c>
      <c r="C32" s="5">
        <v>46203</v>
      </c>
      <c r="D32" s="28" t="s">
        <v>88</v>
      </c>
      <c r="E32" s="24">
        <v>3</v>
      </c>
      <c r="F32" s="9" t="s">
        <v>742</v>
      </c>
      <c r="G32" s="9" t="s">
        <v>976</v>
      </c>
      <c r="H32" s="13" t="s">
        <v>1016</v>
      </c>
      <c r="I32" s="16" t="s">
        <v>237</v>
      </c>
      <c r="J32" s="9" t="s">
        <v>504</v>
      </c>
      <c r="K32" s="12" t="s">
        <v>514</v>
      </c>
      <c r="L32" s="9" t="s">
        <v>91</v>
      </c>
      <c r="N32" s="3" t="s">
        <v>889</v>
      </c>
      <c r="O32" s="6"/>
      <c r="P32" s="3" t="s">
        <v>889</v>
      </c>
      <c r="Q32" s="30">
        <v>250</v>
      </c>
      <c r="R32" s="30">
        <v>250</v>
      </c>
      <c r="S32" s="30">
        <v>250</v>
      </c>
      <c r="T32" s="30">
        <v>250</v>
      </c>
      <c r="U32" s="30">
        <v>250</v>
      </c>
      <c r="V32" s="30">
        <v>250</v>
      </c>
      <c r="W32" s="30">
        <v>250</v>
      </c>
      <c r="X32" s="30">
        <v>250</v>
      </c>
      <c r="Y32" s="30">
        <v>250</v>
      </c>
      <c r="Z32" s="30">
        <v>250</v>
      </c>
      <c r="AA32" s="30">
        <v>250</v>
      </c>
      <c r="AB32" s="30">
        <v>250</v>
      </c>
      <c r="AC32" s="30">
        <v>250</v>
      </c>
      <c r="AD32" s="4" t="s">
        <v>736</v>
      </c>
      <c r="AE32" s="5">
        <v>46203</v>
      </c>
      <c r="AF32" s="29" t="s">
        <v>1692</v>
      </c>
    </row>
    <row r="33" spans="1:32" x14ac:dyDescent="0.25">
      <c r="A33" s="22">
        <v>2026</v>
      </c>
      <c r="B33" s="5">
        <v>46174</v>
      </c>
      <c r="C33" s="5">
        <v>46203</v>
      </c>
      <c r="D33" s="28" t="s">
        <v>88</v>
      </c>
      <c r="E33" s="24">
        <v>3</v>
      </c>
      <c r="F33" s="9" t="s">
        <v>759</v>
      </c>
      <c r="G33" s="9" t="s">
        <v>987</v>
      </c>
      <c r="H33" s="13" t="s">
        <v>1089</v>
      </c>
      <c r="I33" s="16" t="s">
        <v>238</v>
      </c>
      <c r="J33" s="9" t="s">
        <v>505</v>
      </c>
      <c r="K33" s="12" t="s">
        <v>930</v>
      </c>
      <c r="L33" s="9" t="s">
        <v>92</v>
      </c>
      <c r="N33" s="3" t="s">
        <v>889</v>
      </c>
      <c r="O33" s="6"/>
      <c r="P33" s="3" t="s">
        <v>889</v>
      </c>
      <c r="Q33" s="30">
        <v>288</v>
      </c>
      <c r="R33" s="30">
        <v>288</v>
      </c>
      <c r="S33" s="30">
        <v>288</v>
      </c>
      <c r="T33" s="30">
        <v>288</v>
      </c>
      <c r="U33" s="30">
        <v>288</v>
      </c>
      <c r="V33" s="30">
        <v>288</v>
      </c>
      <c r="W33" s="30">
        <v>288</v>
      </c>
      <c r="X33" s="30">
        <v>288</v>
      </c>
      <c r="Y33" s="30">
        <v>288</v>
      </c>
      <c r="Z33" s="30">
        <v>288</v>
      </c>
      <c r="AA33" s="30">
        <v>288</v>
      </c>
      <c r="AB33" s="30">
        <v>288</v>
      </c>
      <c r="AC33" s="30">
        <v>288</v>
      </c>
      <c r="AD33" s="4" t="s">
        <v>736</v>
      </c>
      <c r="AE33" s="5">
        <v>46203</v>
      </c>
      <c r="AF33" s="29" t="s">
        <v>1692</v>
      </c>
    </row>
    <row r="34" spans="1:32" x14ac:dyDescent="0.25">
      <c r="A34" s="22">
        <v>2026</v>
      </c>
      <c r="B34" s="5">
        <v>46174</v>
      </c>
      <c r="C34" s="5">
        <v>46203</v>
      </c>
      <c r="D34" s="28" t="s">
        <v>88</v>
      </c>
      <c r="E34" s="24">
        <v>3</v>
      </c>
      <c r="F34" s="9" t="s">
        <v>755</v>
      </c>
      <c r="G34" s="9" t="s">
        <v>1182</v>
      </c>
      <c r="H34" s="13" t="s">
        <v>1082</v>
      </c>
      <c r="I34" s="16" t="s">
        <v>239</v>
      </c>
      <c r="J34" s="9" t="s">
        <v>506</v>
      </c>
      <c r="K34" s="12" t="s">
        <v>515</v>
      </c>
      <c r="L34" s="9" t="s">
        <v>92</v>
      </c>
      <c r="N34" s="3" t="s">
        <v>889</v>
      </c>
      <c r="O34" s="6"/>
      <c r="P34" s="3" t="s">
        <v>889</v>
      </c>
      <c r="Q34" s="30">
        <v>289</v>
      </c>
      <c r="R34" s="30">
        <v>289</v>
      </c>
      <c r="S34" s="30">
        <v>289</v>
      </c>
      <c r="T34" s="30">
        <v>289</v>
      </c>
      <c r="U34" s="30">
        <v>289</v>
      </c>
      <c r="V34" s="30">
        <v>289</v>
      </c>
      <c r="W34" s="30">
        <v>289</v>
      </c>
      <c r="X34" s="30">
        <v>289</v>
      </c>
      <c r="Y34" s="30">
        <v>289</v>
      </c>
      <c r="Z34" s="30">
        <v>289</v>
      </c>
      <c r="AA34" s="30">
        <v>289</v>
      </c>
      <c r="AB34" s="30">
        <v>289</v>
      </c>
      <c r="AC34" s="30">
        <v>289</v>
      </c>
      <c r="AD34" s="4" t="s">
        <v>736</v>
      </c>
      <c r="AE34" s="5">
        <v>46203</v>
      </c>
      <c r="AF34" s="29" t="s">
        <v>1692</v>
      </c>
    </row>
    <row r="35" spans="1:32" x14ac:dyDescent="0.25">
      <c r="A35" s="22">
        <v>2026</v>
      </c>
      <c r="B35" s="5">
        <v>46174</v>
      </c>
      <c r="C35" s="5">
        <v>46203</v>
      </c>
      <c r="D35" s="28" t="s">
        <v>88</v>
      </c>
      <c r="E35" s="24">
        <v>3</v>
      </c>
      <c r="F35" s="9" t="s">
        <v>1179</v>
      </c>
      <c r="G35" s="9" t="s">
        <v>1183</v>
      </c>
      <c r="H35" s="13" t="s">
        <v>1082</v>
      </c>
      <c r="I35" s="16" t="s">
        <v>240</v>
      </c>
      <c r="J35" s="9" t="s">
        <v>507</v>
      </c>
      <c r="K35" s="12" t="s">
        <v>514</v>
      </c>
      <c r="L35" s="9" t="s">
        <v>91</v>
      </c>
      <c r="N35" s="3" t="s">
        <v>889</v>
      </c>
      <c r="O35" s="6"/>
      <c r="P35" s="3" t="s">
        <v>889</v>
      </c>
      <c r="Q35" s="30">
        <v>298</v>
      </c>
      <c r="R35" s="30">
        <v>298</v>
      </c>
      <c r="S35" s="30">
        <v>298</v>
      </c>
      <c r="T35" s="30">
        <v>298</v>
      </c>
      <c r="U35" s="30">
        <v>298</v>
      </c>
      <c r="V35" s="30">
        <v>298</v>
      </c>
      <c r="W35" s="30">
        <v>298</v>
      </c>
      <c r="X35" s="30">
        <v>298</v>
      </c>
      <c r="Y35" s="30">
        <v>298</v>
      </c>
      <c r="Z35" s="30">
        <v>298</v>
      </c>
      <c r="AA35" s="30">
        <v>298</v>
      </c>
      <c r="AB35" s="30">
        <v>298</v>
      </c>
      <c r="AC35" s="30">
        <v>298</v>
      </c>
      <c r="AD35" s="4" t="s">
        <v>736</v>
      </c>
      <c r="AE35" s="5">
        <v>46203</v>
      </c>
      <c r="AF35" s="29" t="s">
        <v>1692</v>
      </c>
    </row>
    <row r="36" spans="1:32" x14ac:dyDescent="0.25">
      <c r="A36" s="22">
        <v>2026</v>
      </c>
      <c r="B36" s="5">
        <v>46174</v>
      </c>
      <c r="C36" s="5">
        <v>46203</v>
      </c>
      <c r="D36" s="28" t="s">
        <v>88</v>
      </c>
      <c r="E36" s="24">
        <v>3</v>
      </c>
      <c r="F36" s="9" t="s">
        <v>742</v>
      </c>
      <c r="G36" s="9" t="s">
        <v>976</v>
      </c>
      <c r="H36" s="13" t="s">
        <v>1017</v>
      </c>
      <c r="I36" s="16" t="s">
        <v>241</v>
      </c>
      <c r="J36" s="9" t="s">
        <v>508</v>
      </c>
      <c r="K36" s="12" t="s">
        <v>703</v>
      </c>
      <c r="L36" s="9" t="s">
        <v>92</v>
      </c>
      <c r="N36" s="3" t="s">
        <v>889</v>
      </c>
      <c r="O36" s="6"/>
      <c r="P36" s="3" t="s">
        <v>889</v>
      </c>
      <c r="Q36" s="30">
        <v>313</v>
      </c>
      <c r="R36" s="30">
        <v>313</v>
      </c>
      <c r="S36" s="30">
        <v>313</v>
      </c>
      <c r="T36" s="30">
        <v>313</v>
      </c>
      <c r="U36" s="30">
        <v>313</v>
      </c>
      <c r="V36" s="30">
        <v>313</v>
      </c>
      <c r="W36" s="30">
        <v>313</v>
      </c>
      <c r="X36" s="30">
        <v>313</v>
      </c>
      <c r="Y36" s="30">
        <v>313</v>
      </c>
      <c r="Z36" s="30">
        <v>313</v>
      </c>
      <c r="AA36" s="30">
        <v>313</v>
      </c>
      <c r="AB36" s="30">
        <v>313</v>
      </c>
      <c r="AC36" s="30">
        <v>313</v>
      </c>
      <c r="AD36" s="4" t="s">
        <v>736</v>
      </c>
      <c r="AE36" s="5">
        <v>46203</v>
      </c>
      <c r="AF36" s="29" t="s">
        <v>1692</v>
      </c>
    </row>
    <row r="37" spans="1:32" x14ac:dyDescent="0.25">
      <c r="A37" s="22">
        <v>2026</v>
      </c>
      <c r="B37" s="5">
        <v>46174</v>
      </c>
      <c r="C37" s="5">
        <v>46203</v>
      </c>
      <c r="D37" s="28" t="s">
        <v>88</v>
      </c>
      <c r="E37" s="24">
        <v>3</v>
      </c>
      <c r="F37" s="9" t="s">
        <v>748</v>
      </c>
      <c r="G37" s="9" t="s">
        <v>892</v>
      </c>
      <c r="H37" s="13" t="s">
        <v>1009</v>
      </c>
      <c r="I37" s="16" t="s">
        <v>242</v>
      </c>
      <c r="J37" s="9" t="s">
        <v>509</v>
      </c>
      <c r="K37" s="12" t="s">
        <v>704</v>
      </c>
      <c r="L37" s="9" t="s">
        <v>92</v>
      </c>
      <c r="N37" s="3" t="s">
        <v>889</v>
      </c>
      <c r="O37" s="6"/>
      <c r="P37" s="3" t="s">
        <v>889</v>
      </c>
      <c r="Q37" s="30">
        <v>320</v>
      </c>
      <c r="R37" s="30">
        <v>320</v>
      </c>
      <c r="S37" s="30">
        <v>320</v>
      </c>
      <c r="T37" s="30">
        <v>320</v>
      </c>
      <c r="U37" s="30">
        <v>320</v>
      </c>
      <c r="V37" s="30">
        <v>320</v>
      </c>
      <c r="W37" s="30">
        <v>320</v>
      </c>
      <c r="X37" s="30">
        <v>320</v>
      </c>
      <c r="Y37" s="30">
        <v>320</v>
      </c>
      <c r="Z37" s="30">
        <v>320</v>
      </c>
      <c r="AA37" s="30">
        <v>320</v>
      </c>
      <c r="AB37" s="30">
        <v>320</v>
      </c>
      <c r="AC37" s="30">
        <v>320</v>
      </c>
      <c r="AD37" s="4" t="s">
        <v>736</v>
      </c>
      <c r="AE37" s="5">
        <v>46203</v>
      </c>
      <c r="AF37" s="29" t="s">
        <v>1692</v>
      </c>
    </row>
    <row r="38" spans="1:32" x14ac:dyDescent="0.25">
      <c r="A38" s="22">
        <v>2026</v>
      </c>
      <c r="B38" s="5">
        <v>46174</v>
      </c>
      <c r="C38" s="5">
        <v>46203</v>
      </c>
      <c r="D38" s="28" t="s">
        <v>88</v>
      </c>
      <c r="E38" s="24">
        <v>3</v>
      </c>
      <c r="F38" s="9" t="s">
        <v>761</v>
      </c>
      <c r="G38" s="9" t="s">
        <v>987</v>
      </c>
      <c r="H38" s="13" t="s">
        <v>1082</v>
      </c>
      <c r="I38" s="16" t="s">
        <v>243</v>
      </c>
      <c r="J38" s="9" t="s">
        <v>510</v>
      </c>
      <c r="K38" s="12" t="s">
        <v>931</v>
      </c>
      <c r="L38" s="9" t="s">
        <v>92</v>
      </c>
      <c r="N38" s="3" t="s">
        <v>889</v>
      </c>
      <c r="O38" s="6"/>
      <c r="P38" s="3" t="s">
        <v>889</v>
      </c>
      <c r="Q38" s="30">
        <v>322</v>
      </c>
      <c r="R38" s="30">
        <v>322</v>
      </c>
      <c r="S38" s="30">
        <v>322</v>
      </c>
      <c r="T38" s="30">
        <v>322</v>
      </c>
      <c r="U38" s="30">
        <v>322</v>
      </c>
      <c r="V38" s="30">
        <v>322</v>
      </c>
      <c r="W38" s="30">
        <v>322</v>
      </c>
      <c r="X38" s="30">
        <v>322</v>
      </c>
      <c r="Y38" s="30">
        <v>322</v>
      </c>
      <c r="Z38" s="30">
        <v>322</v>
      </c>
      <c r="AA38" s="30">
        <v>322</v>
      </c>
      <c r="AB38" s="30">
        <v>322</v>
      </c>
      <c r="AC38" s="30">
        <v>322</v>
      </c>
      <c r="AD38" s="4" t="s">
        <v>736</v>
      </c>
      <c r="AE38" s="5">
        <v>46203</v>
      </c>
      <c r="AF38" s="29" t="s">
        <v>1692</v>
      </c>
    </row>
    <row r="39" spans="1:32" x14ac:dyDescent="0.25">
      <c r="A39" s="22">
        <v>2026</v>
      </c>
      <c r="B39" s="5">
        <v>46174</v>
      </c>
      <c r="C39" s="5">
        <v>46203</v>
      </c>
      <c r="D39" s="28" t="s">
        <v>88</v>
      </c>
      <c r="E39" s="24">
        <v>3</v>
      </c>
      <c r="F39" s="9" t="s">
        <v>737</v>
      </c>
      <c r="G39" s="9" t="s">
        <v>962</v>
      </c>
      <c r="H39" s="13" t="s">
        <v>1004</v>
      </c>
      <c r="I39" s="16" t="s">
        <v>244</v>
      </c>
      <c r="J39" s="9" t="s">
        <v>511</v>
      </c>
      <c r="K39" s="12" t="s">
        <v>590</v>
      </c>
      <c r="L39" s="9" t="s">
        <v>92</v>
      </c>
      <c r="N39" s="3" t="s">
        <v>889</v>
      </c>
      <c r="O39" s="6"/>
      <c r="P39" s="3" t="s">
        <v>889</v>
      </c>
      <c r="Q39" s="30">
        <v>339</v>
      </c>
      <c r="R39" s="30">
        <v>339</v>
      </c>
      <c r="S39" s="30">
        <v>339</v>
      </c>
      <c r="T39" s="30">
        <v>339</v>
      </c>
      <c r="U39" s="30">
        <v>339</v>
      </c>
      <c r="V39" s="30">
        <v>339</v>
      </c>
      <c r="W39" s="30">
        <v>339</v>
      </c>
      <c r="X39" s="30">
        <v>339</v>
      </c>
      <c r="Y39" s="30">
        <v>339</v>
      </c>
      <c r="Z39" s="30">
        <v>339</v>
      </c>
      <c r="AA39" s="30">
        <v>339</v>
      </c>
      <c r="AB39" s="30">
        <v>339</v>
      </c>
      <c r="AC39" s="30">
        <v>339</v>
      </c>
      <c r="AD39" s="4" t="s">
        <v>736</v>
      </c>
      <c r="AE39" s="5">
        <v>46203</v>
      </c>
      <c r="AF39" s="29" t="s">
        <v>1692</v>
      </c>
    </row>
    <row r="40" spans="1:32" x14ac:dyDescent="0.25">
      <c r="A40" s="22">
        <v>2026</v>
      </c>
      <c r="B40" s="5">
        <v>46174</v>
      </c>
      <c r="C40" s="5">
        <v>46203</v>
      </c>
      <c r="D40" s="28" t="s">
        <v>88</v>
      </c>
      <c r="E40" s="24">
        <v>3</v>
      </c>
      <c r="F40" s="9" t="s">
        <v>762</v>
      </c>
      <c r="G40" s="9" t="s">
        <v>987</v>
      </c>
      <c r="H40" s="13" t="s">
        <v>1016</v>
      </c>
      <c r="I40" s="16" t="s">
        <v>245</v>
      </c>
      <c r="J40" s="9" t="s">
        <v>512</v>
      </c>
      <c r="K40" s="12" t="s">
        <v>514</v>
      </c>
      <c r="L40" s="9" t="s">
        <v>91</v>
      </c>
      <c r="N40" s="3" t="s">
        <v>889</v>
      </c>
      <c r="O40" s="6"/>
      <c r="P40" s="3" t="s">
        <v>889</v>
      </c>
      <c r="Q40" s="30">
        <v>340</v>
      </c>
      <c r="R40" s="30">
        <v>340</v>
      </c>
      <c r="S40" s="30">
        <v>340</v>
      </c>
      <c r="T40" s="30">
        <v>340</v>
      </c>
      <c r="U40" s="30">
        <v>340</v>
      </c>
      <c r="V40" s="30">
        <v>340</v>
      </c>
      <c r="W40" s="30">
        <v>340</v>
      </c>
      <c r="X40" s="30">
        <v>340</v>
      </c>
      <c r="Y40" s="30">
        <v>340</v>
      </c>
      <c r="Z40" s="30">
        <v>340</v>
      </c>
      <c r="AA40" s="30">
        <v>340</v>
      </c>
      <c r="AB40" s="30">
        <v>340</v>
      </c>
      <c r="AC40" s="30">
        <v>340</v>
      </c>
      <c r="AD40" s="4" t="s">
        <v>736</v>
      </c>
      <c r="AE40" s="5">
        <v>46203</v>
      </c>
      <c r="AF40" s="29" t="s">
        <v>1692</v>
      </c>
    </row>
    <row r="41" spans="1:32" x14ac:dyDescent="0.25">
      <c r="A41" s="22">
        <v>2026</v>
      </c>
      <c r="B41" s="5">
        <v>46174</v>
      </c>
      <c r="C41" s="5">
        <v>46203</v>
      </c>
      <c r="D41" s="28" t="s">
        <v>88</v>
      </c>
      <c r="E41" s="24">
        <v>3</v>
      </c>
      <c r="F41" s="9" t="s">
        <v>752</v>
      </c>
      <c r="G41" s="9" t="s">
        <v>1182</v>
      </c>
      <c r="H41" s="13" t="s">
        <v>1089</v>
      </c>
      <c r="I41" s="16" t="s">
        <v>246</v>
      </c>
      <c r="J41" s="9" t="s">
        <v>513</v>
      </c>
      <c r="K41" s="12" t="s">
        <v>705</v>
      </c>
      <c r="L41" s="9" t="s">
        <v>91</v>
      </c>
      <c r="N41" s="3" t="s">
        <v>889</v>
      </c>
      <c r="O41" s="6"/>
      <c r="P41" s="3" t="s">
        <v>889</v>
      </c>
      <c r="Q41" s="30">
        <v>363</v>
      </c>
      <c r="R41" s="30">
        <v>363</v>
      </c>
      <c r="S41" s="30">
        <v>363</v>
      </c>
      <c r="T41" s="30">
        <v>363</v>
      </c>
      <c r="U41" s="30">
        <v>363</v>
      </c>
      <c r="V41" s="30">
        <v>363</v>
      </c>
      <c r="W41" s="30">
        <v>363</v>
      </c>
      <c r="X41" s="30">
        <v>363</v>
      </c>
      <c r="Y41" s="30">
        <v>363</v>
      </c>
      <c r="Z41" s="30">
        <v>363</v>
      </c>
      <c r="AA41" s="30">
        <v>363</v>
      </c>
      <c r="AB41" s="30">
        <v>363</v>
      </c>
      <c r="AC41" s="30">
        <v>363</v>
      </c>
      <c r="AD41" s="4" t="s">
        <v>736</v>
      </c>
      <c r="AE41" s="5">
        <v>46203</v>
      </c>
      <c r="AF41" s="29" t="s">
        <v>1692</v>
      </c>
    </row>
    <row r="42" spans="1:32" x14ac:dyDescent="0.25">
      <c r="A42" s="22">
        <v>2026</v>
      </c>
      <c r="B42" s="5">
        <v>46174</v>
      </c>
      <c r="C42" s="5">
        <v>46203</v>
      </c>
      <c r="D42" s="28" t="s">
        <v>88</v>
      </c>
      <c r="E42" s="24">
        <v>3</v>
      </c>
      <c r="F42" s="9" t="s">
        <v>763</v>
      </c>
      <c r="G42" s="9" t="s">
        <v>983</v>
      </c>
      <c r="H42" s="13" t="s">
        <v>1082</v>
      </c>
      <c r="I42" s="16" t="s">
        <v>248</v>
      </c>
      <c r="J42" s="9" t="s">
        <v>515</v>
      </c>
      <c r="K42" s="12" t="s">
        <v>932</v>
      </c>
      <c r="L42" s="9" t="s">
        <v>91</v>
      </c>
      <c r="N42" s="3" t="s">
        <v>889</v>
      </c>
      <c r="O42" s="6"/>
      <c r="P42" s="3" t="s">
        <v>889</v>
      </c>
      <c r="Q42" s="30">
        <v>369</v>
      </c>
      <c r="R42" s="30">
        <v>369</v>
      </c>
      <c r="S42" s="30">
        <v>369</v>
      </c>
      <c r="T42" s="30">
        <v>369</v>
      </c>
      <c r="U42" s="30">
        <v>369</v>
      </c>
      <c r="V42" s="30">
        <v>369</v>
      </c>
      <c r="W42" s="30">
        <v>369</v>
      </c>
      <c r="X42" s="30">
        <v>369</v>
      </c>
      <c r="Y42" s="30">
        <v>369</v>
      </c>
      <c r="Z42" s="30">
        <v>369</v>
      </c>
      <c r="AA42" s="30">
        <v>369</v>
      </c>
      <c r="AB42" s="30">
        <v>369</v>
      </c>
      <c r="AC42" s="30">
        <v>369</v>
      </c>
      <c r="AD42" s="4" t="s">
        <v>736</v>
      </c>
      <c r="AE42" s="5">
        <v>46203</v>
      </c>
      <c r="AF42" s="29" t="s">
        <v>1692</v>
      </c>
    </row>
    <row r="43" spans="1:32" x14ac:dyDescent="0.25">
      <c r="A43" s="22">
        <v>2026</v>
      </c>
      <c r="B43" s="5">
        <v>46174</v>
      </c>
      <c r="C43" s="5">
        <v>46203</v>
      </c>
      <c r="D43" s="28" t="s">
        <v>88</v>
      </c>
      <c r="E43" s="24">
        <v>3</v>
      </c>
      <c r="F43" s="9" t="s">
        <v>743</v>
      </c>
      <c r="G43" s="9" t="s">
        <v>743</v>
      </c>
      <c r="H43" s="13" t="s">
        <v>1004</v>
      </c>
      <c r="I43" s="16" t="s">
        <v>249</v>
      </c>
      <c r="J43" s="9" t="s">
        <v>516</v>
      </c>
      <c r="K43" s="12" t="s">
        <v>528</v>
      </c>
      <c r="L43" s="9" t="s">
        <v>91</v>
      </c>
      <c r="N43" s="3" t="s">
        <v>889</v>
      </c>
      <c r="O43" s="6"/>
      <c r="P43" s="3" t="s">
        <v>889</v>
      </c>
      <c r="Q43" s="30">
        <v>427</v>
      </c>
      <c r="R43" s="30">
        <v>427</v>
      </c>
      <c r="S43" s="30">
        <v>427</v>
      </c>
      <c r="T43" s="30">
        <v>427</v>
      </c>
      <c r="U43" s="30">
        <v>427</v>
      </c>
      <c r="V43" s="30">
        <v>427</v>
      </c>
      <c r="W43" s="30">
        <v>427</v>
      </c>
      <c r="X43" s="30">
        <v>427</v>
      </c>
      <c r="Y43" s="30">
        <v>427</v>
      </c>
      <c r="Z43" s="30">
        <v>427</v>
      </c>
      <c r="AA43" s="30">
        <v>427</v>
      </c>
      <c r="AB43" s="30">
        <v>427</v>
      </c>
      <c r="AC43" s="30">
        <v>427</v>
      </c>
      <c r="AD43" s="4" t="s">
        <v>736</v>
      </c>
      <c r="AE43" s="5">
        <v>46203</v>
      </c>
      <c r="AF43" s="29" t="s">
        <v>1692</v>
      </c>
    </row>
    <row r="44" spans="1:32" x14ac:dyDescent="0.25">
      <c r="A44" s="22">
        <v>2026</v>
      </c>
      <c r="B44" s="5">
        <v>46174</v>
      </c>
      <c r="C44" s="5">
        <v>46203</v>
      </c>
      <c r="D44" s="28" t="s">
        <v>88</v>
      </c>
      <c r="E44" s="24">
        <v>3</v>
      </c>
      <c r="F44" s="9" t="s">
        <v>764</v>
      </c>
      <c r="G44" s="9" t="s">
        <v>989</v>
      </c>
      <c r="H44" s="13" t="s">
        <v>1010</v>
      </c>
      <c r="I44" s="16" t="s">
        <v>250</v>
      </c>
      <c r="J44" s="9" t="s">
        <v>517</v>
      </c>
      <c r="K44" s="12" t="s">
        <v>537</v>
      </c>
      <c r="L44" s="9" t="s">
        <v>92</v>
      </c>
      <c r="N44" s="3" t="s">
        <v>889</v>
      </c>
      <c r="O44" s="6"/>
      <c r="P44" s="3" t="s">
        <v>889</v>
      </c>
      <c r="Q44" s="30">
        <v>438</v>
      </c>
      <c r="R44" s="30">
        <v>438</v>
      </c>
      <c r="S44" s="30">
        <v>438</v>
      </c>
      <c r="T44" s="30">
        <v>438</v>
      </c>
      <c r="U44" s="30">
        <v>438</v>
      </c>
      <c r="V44" s="30">
        <v>438</v>
      </c>
      <c r="W44" s="30">
        <v>438</v>
      </c>
      <c r="X44" s="30">
        <v>438</v>
      </c>
      <c r="Y44" s="30">
        <v>438</v>
      </c>
      <c r="Z44" s="30">
        <v>438</v>
      </c>
      <c r="AA44" s="30">
        <v>438</v>
      </c>
      <c r="AB44" s="30">
        <v>438</v>
      </c>
      <c r="AC44" s="30">
        <v>438</v>
      </c>
      <c r="AD44" s="4" t="s">
        <v>736</v>
      </c>
      <c r="AE44" s="5">
        <v>46203</v>
      </c>
      <c r="AF44" s="29" t="s">
        <v>1692</v>
      </c>
    </row>
    <row r="45" spans="1:32" x14ac:dyDescent="0.25">
      <c r="A45" s="22">
        <v>2026</v>
      </c>
      <c r="B45" s="5">
        <v>46174</v>
      </c>
      <c r="C45" s="5">
        <v>46203</v>
      </c>
      <c r="D45" s="28" t="s">
        <v>88</v>
      </c>
      <c r="E45" s="24">
        <v>3</v>
      </c>
      <c r="F45" s="9" t="s">
        <v>742</v>
      </c>
      <c r="G45" s="9" t="s">
        <v>976</v>
      </c>
      <c r="H45" s="13" t="s">
        <v>1082</v>
      </c>
      <c r="I45" s="16" t="s">
        <v>251</v>
      </c>
      <c r="J45" s="9" t="s">
        <v>518</v>
      </c>
      <c r="K45" s="12" t="s">
        <v>933</v>
      </c>
      <c r="L45" s="9" t="s">
        <v>91</v>
      </c>
      <c r="N45" s="3" t="s">
        <v>889</v>
      </c>
      <c r="O45" s="6"/>
      <c r="P45" s="3" t="s">
        <v>889</v>
      </c>
      <c r="Q45" s="30">
        <v>440</v>
      </c>
      <c r="R45" s="30">
        <v>440</v>
      </c>
      <c r="S45" s="30">
        <v>440</v>
      </c>
      <c r="T45" s="30">
        <v>440</v>
      </c>
      <c r="U45" s="30">
        <v>440</v>
      </c>
      <c r="V45" s="30">
        <v>440</v>
      </c>
      <c r="W45" s="30">
        <v>440</v>
      </c>
      <c r="X45" s="30">
        <v>440</v>
      </c>
      <c r="Y45" s="30">
        <v>440</v>
      </c>
      <c r="Z45" s="30">
        <v>440</v>
      </c>
      <c r="AA45" s="30">
        <v>440</v>
      </c>
      <c r="AB45" s="30">
        <v>440</v>
      </c>
      <c r="AC45" s="30">
        <v>440</v>
      </c>
      <c r="AD45" s="4" t="s">
        <v>736</v>
      </c>
      <c r="AE45" s="5">
        <v>46203</v>
      </c>
      <c r="AF45" s="29" t="s">
        <v>1692</v>
      </c>
    </row>
    <row r="46" spans="1:32" x14ac:dyDescent="0.25">
      <c r="A46" s="22">
        <v>2026</v>
      </c>
      <c r="B46" s="5">
        <v>46174</v>
      </c>
      <c r="C46" s="5">
        <v>46203</v>
      </c>
      <c r="D46" s="28" t="s">
        <v>88</v>
      </c>
      <c r="E46" s="24">
        <v>3</v>
      </c>
      <c r="F46" s="9" t="s">
        <v>737</v>
      </c>
      <c r="G46" s="9" t="s">
        <v>962</v>
      </c>
      <c r="H46" s="13" t="s">
        <v>1010</v>
      </c>
      <c r="I46" s="16" t="s">
        <v>252</v>
      </c>
      <c r="J46" s="9" t="s">
        <v>519</v>
      </c>
      <c r="K46" s="12" t="s">
        <v>558</v>
      </c>
      <c r="L46" s="9" t="s">
        <v>92</v>
      </c>
      <c r="N46" s="3" t="s">
        <v>889</v>
      </c>
      <c r="O46" s="6"/>
      <c r="P46" s="3" t="s">
        <v>889</v>
      </c>
      <c r="Q46" s="30">
        <v>449</v>
      </c>
      <c r="R46" s="30">
        <v>449</v>
      </c>
      <c r="S46" s="30">
        <v>449</v>
      </c>
      <c r="T46" s="30">
        <v>449</v>
      </c>
      <c r="U46" s="30">
        <v>449</v>
      </c>
      <c r="V46" s="30">
        <v>449</v>
      </c>
      <c r="W46" s="30">
        <v>449</v>
      </c>
      <c r="X46" s="30">
        <v>449</v>
      </c>
      <c r="Y46" s="30">
        <v>449</v>
      </c>
      <c r="Z46" s="30">
        <v>449</v>
      </c>
      <c r="AA46" s="30">
        <v>449</v>
      </c>
      <c r="AB46" s="30">
        <v>449</v>
      </c>
      <c r="AC46" s="30">
        <v>449</v>
      </c>
      <c r="AD46" s="4" t="s">
        <v>736</v>
      </c>
      <c r="AE46" s="5">
        <v>46203</v>
      </c>
      <c r="AF46" s="29" t="s">
        <v>1692</v>
      </c>
    </row>
    <row r="47" spans="1:32" x14ac:dyDescent="0.25">
      <c r="A47" s="22">
        <v>2026</v>
      </c>
      <c r="B47" s="5">
        <v>46174</v>
      </c>
      <c r="C47" s="5">
        <v>46203</v>
      </c>
      <c r="D47" s="28" t="s">
        <v>88</v>
      </c>
      <c r="E47" s="24">
        <v>3</v>
      </c>
      <c r="F47" s="9" t="s">
        <v>765</v>
      </c>
      <c r="G47" s="9" t="s">
        <v>999</v>
      </c>
      <c r="H47" s="13" t="s">
        <v>1087</v>
      </c>
      <c r="I47" s="16" t="s">
        <v>253</v>
      </c>
      <c r="J47" s="9" t="s">
        <v>520</v>
      </c>
      <c r="K47" s="12" t="s">
        <v>706</v>
      </c>
      <c r="L47" s="9" t="s">
        <v>92</v>
      </c>
      <c r="N47" s="3" t="s">
        <v>889</v>
      </c>
      <c r="O47" s="6"/>
      <c r="P47" s="3" t="s">
        <v>889</v>
      </c>
      <c r="Q47" s="30">
        <v>458</v>
      </c>
      <c r="R47" s="30">
        <v>458</v>
      </c>
      <c r="S47" s="30">
        <v>458</v>
      </c>
      <c r="T47" s="30">
        <v>458</v>
      </c>
      <c r="U47" s="30">
        <v>458</v>
      </c>
      <c r="V47" s="30">
        <v>458</v>
      </c>
      <c r="W47" s="30">
        <v>458</v>
      </c>
      <c r="X47" s="30">
        <v>458</v>
      </c>
      <c r="Y47" s="30">
        <v>458</v>
      </c>
      <c r="Z47" s="30">
        <v>458</v>
      </c>
      <c r="AA47" s="30">
        <v>458</v>
      </c>
      <c r="AB47" s="30">
        <v>458</v>
      </c>
      <c r="AC47" s="30">
        <v>458</v>
      </c>
      <c r="AD47" s="4" t="s">
        <v>736</v>
      </c>
      <c r="AE47" s="5">
        <v>46203</v>
      </c>
      <c r="AF47" s="29" t="s">
        <v>1692</v>
      </c>
    </row>
    <row r="48" spans="1:32" x14ac:dyDescent="0.25">
      <c r="A48" s="22">
        <v>2026</v>
      </c>
      <c r="B48" s="5">
        <v>46174</v>
      </c>
      <c r="C48" s="5">
        <v>46203</v>
      </c>
      <c r="D48" s="28" t="s">
        <v>88</v>
      </c>
      <c r="E48" s="24">
        <v>3</v>
      </c>
      <c r="F48" s="9" t="s">
        <v>980</v>
      </c>
      <c r="G48" s="9" t="s">
        <v>987</v>
      </c>
      <c r="H48" s="13" t="s">
        <v>1016</v>
      </c>
      <c r="I48" s="16" t="s">
        <v>254</v>
      </c>
      <c r="J48" s="9" t="s">
        <v>521</v>
      </c>
      <c r="K48" s="12" t="s">
        <v>704</v>
      </c>
      <c r="L48" s="9" t="s">
        <v>92</v>
      </c>
      <c r="N48" s="3" t="s">
        <v>889</v>
      </c>
      <c r="O48" s="6"/>
      <c r="P48" s="3" t="s">
        <v>889</v>
      </c>
      <c r="Q48" s="30">
        <v>460</v>
      </c>
      <c r="R48" s="30">
        <v>460</v>
      </c>
      <c r="S48" s="30">
        <v>460</v>
      </c>
      <c r="T48" s="30">
        <v>460</v>
      </c>
      <c r="U48" s="30">
        <v>460</v>
      </c>
      <c r="V48" s="30">
        <v>460</v>
      </c>
      <c r="W48" s="30">
        <v>460</v>
      </c>
      <c r="X48" s="30">
        <v>460</v>
      </c>
      <c r="Y48" s="30">
        <v>460</v>
      </c>
      <c r="Z48" s="30">
        <v>460</v>
      </c>
      <c r="AA48" s="30">
        <v>460</v>
      </c>
      <c r="AB48" s="30">
        <v>460</v>
      </c>
      <c r="AC48" s="30">
        <v>460</v>
      </c>
      <c r="AD48" s="4" t="s">
        <v>736</v>
      </c>
      <c r="AE48" s="5">
        <v>46203</v>
      </c>
      <c r="AF48" s="29" t="s">
        <v>1692</v>
      </c>
    </row>
    <row r="49" spans="1:32" x14ac:dyDescent="0.25">
      <c r="A49" s="22">
        <v>2026</v>
      </c>
      <c r="B49" s="5">
        <v>46174</v>
      </c>
      <c r="C49" s="5">
        <v>46203</v>
      </c>
      <c r="D49" s="28" t="s">
        <v>88</v>
      </c>
      <c r="E49" s="24">
        <v>3</v>
      </c>
      <c r="F49" s="9" t="s">
        <v>749</v>
      </c>
      <c r="G49" s="9" t="s">
        <v>997</v>
      </c>
      <c r="H49" s="13" t="s">
        <v>1007</v>
      </c>
      <c r="I49" s="16" t="s">
        <v>255</v>
      </c>
      <c r="J49" s="9" t="s">
        <v>522</v>
      </c>
      <c r="K49" s="12" t="s">
        <v>575</v>
      </c>
      <c r="L49" s="9" t="s">
        <v>92</v>
      </c>
      <c r="N49" s="3" t="s">
        <v>889</v>
      </c>
      <c r="O49" s="6"/>
      <c r="P49" s="3" t="s">
        <v>889</v>
      </c>
      <c r="Q49" s="30">
        <v>470</v>
      </c>
      <c r="R49" s="30">
        <v>470</v>
      </c>
      <c r="S49" s="30">
        <v>470</v>
      </c>
      <c r="T49" s="30">
        <v>470</v>
      </c>
      <c r="U49" s="30">
        <v>470</v>
      </c>
      <c r="V49" s="30">
        <v>470</v>
      </c>
      <c r="W49" s="30">
        <v>470</v>
      </c>
      <c r="X49" s="30">
        <v>470</v>
      </c>
      <c r="Y49" s="30">
        <v>470</v>
      </c>
      <c r="Z49" s="30">
        <v>470</v>
      </c>
      <c r="AA49" s="30">
        <v>470</v>
      </c>
      <c r="AB49" s="30">
        <v>470</v>
      </c>
      <c r="AC49" s="30">
        <v>470</v>
      </c>
      <c r="AD49" s="4" t="s">
        <v>736</v>
      </c>
      <c r="AE49" s="5">
        <v>46203</v>
      </c>
      <c r="AF49" s="29" t="s">
        <v>1692</v>
      </c>
    </row>
    <row r="50" spans="1:32" x14ac:dyDescent="0.25">
      <c r="A50" s="22">
        <v>2026</v>
      </c>
      <c r="B50" s="5">
        <v>46174</v>
      </c>
      <c r="C50" s="5">
        <v>46203</v>
      </c>
      <c r="D50" s="28" t="s">
        <v>88</v>
      </c>
      <c r="E50" s="24">
        <v>3</v>
      </c>
      <c r="F50" s="9" t="s">
        <v>766</v>
      </c>
      <c r="G50" s="9" t="s">
        <v>970</v>
      </c>
      <c r="H50" s="13" t="s">
        <v>1086</v>
      </c>
      <c r="I50" s="16" t="s">
        <v>256</v>
      </c>
      <c r="J50" s="9" t="s">
        <v>523</v>
      </c>
      <c r="K50" s="12" t="s">
        <v>515</v>
      </c>
      <c r="L50" s="9" t="s">
        <v>91</v>
      </c>
      <c r="N50" s="3" t="s">
        <v>889</v>
      </c>
      <c r="O50" s="6"/>
      <c r="P50" s="3" t="s">
        <v>889</v>
      </c>
      <c r="Q50" s="30">
        <v>524</v>
      </c>
      <c r="R50" s="30">
        <v>524</v>
      </c>
      <c r="S50" s="30">
        <v>524</v>
      </c>
      <c r="T50" s="30">
        <v>524</v>
      </c>
      <c r="U50" s="30">
        <v>524</v>
      </c>
      <c r="V50" s="30">
        <v>524</v>
      </c>
      <c r="W50" s="30">
        <v>524</v>
      </c>
      <c r="X50" s="30">
        <v>524</v>
      </c>
      <c r="Y50" s="30">
        <v>524</v>
      </c>
      <c r="Z50" s="30">
        <v>524</v>
      </c>
      <c r="AA50" s="30">
        <v>524</v>
      </c>
      <c r="AB50" s="30">
        <v>524</v>
      </c>
      <c r="AC50" s="30">
        <v>524</v>
      </c>
      <c r="AD50" s="4" t="s">
        <v>736</v>
      </c>
      <c r="AE50" s="5">
        <v>46203</v>
      </c>
      <c r="AF50" s="29" t="s">
        <v>1692</v>
      </c>
    </row>
    <row r="51" spans="1:32" x14ac:dyDescent="0.25">
      <c r="A51" s="22">
        <v>2026</v>
      </c>
      <c r="B51" s="5">
        <v>46174</v>
      </c>
      <c r="C51" s="5">
        <v>46203</v>
      </c>
      <c r="D51" s="28" t="s">
        <v>88</v>
      </c>
      <c r="E51" s="24">
        <v>3</v>
      </c>
      <c r="F51" s="9" t="s">
        <v>767</v>
      </c>
      <c r="G51" s="9" t="s">
        <v>987</v>
      </c>
      <c r="H51" s="13" t="s">
        <v>1082</v>
      </c>
      <c r="I51" s="16" t="s">
        <v>250</v>
      </c>
      <c r="J51" s="9" t="s">
        <v>515</v>
      </c>
      <c r="K51" s="12" t="s">
        <v>559</v>
      </c>
      <c r="L51" s="9" t="s">
        <v>92</v>
      </c>
      <c r="N51" s="3" t="s">
        <v>889</v>
      </c>
      <c r="O51" s="6"/>
      <c r="P51" s="3" t="s">
        <v>889</v>
      </c>
      <c r="Q51" s="30">
        <v>529</v>
      </c>
      <c r="R51" s="30">
        <v>529</v>
      </c>
      <c r="S51" s="30">
        <v>529</v>
      </c>
      <c r="T51" s="30">
        <v>529</v>
      </c>
      <c r="U51" s="30">
        <v>529</v>
      </c>
      <c r="V51" s="30">
        <v>529</v>
      </c>
      <c r="W51" s="30">
        <v>529</v>
      </c>
      <c r="X51" s="30">
        <v>529</v>
      </c>
      <c r="Y51" s="30">
        <v>529</v>
      </c>
      <c r="Z51" s="30">
        <v>529</v>
      </c>
      <c r="AA51" s="30">
        <v>529</v>
      </c>
      <c r="AB51" s="30">
        <v>529</v>
      </c>
      <c r="AC51" s="30">
        <v>529</v>
      </c>
      <c r="AD51" s="4" t="s">
        <v>736</v>
      </c>
      <c r="AE51" s="5">
        <v>46203</v>
      </c>
      <c r="AF51" s="29" t="s">
        <v>1692</v>
      </c>
    </row>
    <row r="52" spans="1:32" x14ac:dyDescent="0.25">
      <c r="A52" s="22">
        <v>2026</v>
      </c>
      <c r="B52" s="5">
        <v>46174</v>
      </c>
      <c r="C52" s="5">
        <v>46203</v>
      </c>
      <c r="D52" s="28" t="s">
        <v>88</v>
      </c>
      <c r="E52" s="24">
        <v>3</v>
      </c>
      <c r="F52" s="9" t="s">
        <v>742</v>
      </c>
      <c r="G52" s="9" t="s">
        <v>976</v>
      </c>
      <c r="H52" s="13" t="s">
        <v>1090</v>
      </c>
      <c r="I52" s="16" t="s">
        <v>223</v>
      </c>
      <c r="J52" s="9" t="s">
        <v>524</v>
      </c>
      <c r="K52" s="12" t="s">
        <v>515</v>
      </c>
      <c r="L52" s="9" t="s">
        <v>92</v>
      </c>
      <c r="N52" s="3" t="s">
        <v>889</v>
      </c>
      <c r="O52" s="6"/>
      <c r="P52" s="3" t="s">
        <v>889</v>
      </c>
      <c r="Q52" s="30">
        <v>543</v>
      </c>
      <c r="R52" s="30">
        <v>543</v>
      </c>
      <c r="S52" s="30">
        <v>543</v>
      </c>
      <c r="T52" s="30">
        <v>543</v>
      </c>
      <c r="U52" s="30">
        <v>543</v>
      </c>
      <c r="V52" s="30">
        <v>543</v>
      </c>
      <c r="W52" s="30">
        <v>543</v>
      </c>
      <c r="X52" s="30">
        <v>543</v>
      </c>
      <c r="Y52" s="30">
        <v>543</v>
      </c>
      <c r="Z52" s="30">
        <v>543</v>
      </c>
      <c r="AA52" s="30">
        <v>543</v>
      </c>
      <c r="AB52" s="30">
        <v>543</v>
      </c>
      <c r="AC52" s="30">
        <v>543</v>
      </c>
      <c r="AD52" s="4" t="s">
        <v>736</v>
      </c>
      <c r="AE52" s="5">
        <v>46203</v>
      </c>
      <c r="AF52" s="29" t="s">
        <v>1692</v>
      </c>
    </row>
    <row r="53" spans="1:32" x14ac:dyDescent="0.25">
      <c r="A53" s="22">
        <v>2026</v>
      </c>
      <c r="B53" s="5">
        <v>46174</v>
      </c>
      <c r="C53" s="5">
        <v>46203</v>
      </c>
      <c r="D53" s="28" t="s">
        <v>88</v>
      </c>
      <c r="E53" s="24">
        <v>3</v>
      </c>
      <c r="F53" s="9" t="s">
        <v>742</v>
      </c>
      <c r="G53" s="9" t="s">
        <v>976</v>
      </c>
      <c r="H53" s="13" t="s">
        <v>1011</v>
      </c>
      <c r="I53" s="16" t="s">
        <v>257</v>
      </c>
      <c r="J53" s="9" t="s">
        <v>526</v>
      </c>
      <c r="K53" s="12" t="s">
        <v>515</v>
      </c>
      <c r="L53" s="9" t="s">
        <v>91</v>
      </c>
      <c r="N53" s="3" t="s">
        <v>889</v>
      </c>
      <c r="O53" s="6"/>
      <c r="P53" s="3" t="s">
        <v>889</v>
      </c>
      <c r="Q53" s="30">
        <v>553</v>
      </c>
      <c r="R53" s="30">
        <v>553</v>
      </c>
      <c r="S53" s="30">
        <v>553</v>
      </c>
      <c r="T53" s="30">
        <v>553</v>
      </c>
      <c r="U53" s="30">
        <v>553</v>
      </c>
      <c r="V53" s="30">
        <v>553</v>
      </c>
      <c r="W53" s="30">
        <v>553</v>
      </c>
      <c r="X53" s="30">
        <v>553</v>
      </c>
      <c r="Y53" s="30">
        <v>553</v>
      </c>
      <c r="Z53" s="30">
        <v>553</v>
      </c>
      <c r="AA53" s="30">
        <v>553</v>
      </c>
      <c r="AB53" s="30">
        <v>553</v>
      </c>
      <c r="AC53" s="30">
        <v>553</v>
      </c>
      <c r="AD53" s="4" t="s">
        <v>736</v>
      </c>
      <c r="AE53" s="5">
        <v>46203</v>
      </c>
      <c r="AF53" s="29" t="s">
        <v>1692</v>
      </c>
    </row>
    <row r="54" spans="1:32" x14ac:dyDescent="0.25">
      <c r="A54" s="22">
        <v>2026</v>
      </c>
      <c r="B54" s="5">
        <v>46174</v>
      </c>
      <c r="C54" s="5">
        <v>46203</v>
      </c>
      <c r="D54" s="28" t="s">
        <v>88</v>
      </c>
      <c r="E54" s="24">
        <v>3</v>
      </c>
      <c r="F54" s="9" t="s">
        <v>742</v>
      </c>
      <c r="G54" s="9" t="s">
        <v>976</v>
      </c>
      <c r="H54" s="13" t="s">
        <v>1087</v>
      </c>
      <c r="I54" s="16" t="s">
        <v>258</v>
      </c>
      <c r="J54" s="9" t="s">
        <v>527</v>
      </c>
      <c r="K54" s="12" t="s">
        <v>667</v>
      </c>
      <c r="L54" s="9" t="s">
        <v>92</v>
      </c>
      <c r="N54" s="3" t="s">
        <v>889</v>
      </c>
      <c r="O54" s="6"/>
      <c r="P54" s="3" t="s">
        <v>889</v>
      </c>
      <c r="Q54" s="30">
        <v>556</v>
      </c>
      <c r="R54" s="30">
        <v>556</v>
      </c>
      <c r="S54" s="30">
        <v>556</v>
      </c>
      <c r="T54" s="30">
        <v>556</v>
      </c>
      <c r="U54" s="30">
        <v>556</v>
      </c>
      <c r="V54" s="30">
        <v>556</v>
      </c>
      <c r="W54" s="30">
        <v>556</v>
      </c>
      <c r="X54" s="30">
        <v>556</v>
      </c>
      <c r="Y54" s="30">
        <v>556</v>
      </c>
      <c r="Z54" s="30">
        <v>556</v>
      </c>
      <c r="AA54" s="30">
        <v>556</v>
      </c>
      <c r="AB54" s="30">
        <v>556</v>
      </c>
      <c r="AC54" s="30">
        <v>556</v>
      </c>
      <c r="AD54" s="4" t="s">
        <v>736</v>
      </c>
      <c r="AE54" s="5">
        <v>46203</v>
      </c>
      <c r="AF54" s="29" t="s">
        <v>1692</v>
      </c>
    </row>
    <row r="55" spans="1:32" x14ac:dyDescent="0.25">
      <c r="A55" s="22">
        <v>2026</v>
      </c>
      <c r="B55" s="5">
        <v>46174</v>
      </c>
      <c r="C55" s="5">
        <v>46203</v>
      </c>
      <c r="D55" s="28" t="s">
        <v>88</v>
      </c>
      <c r="E55" s="24">
        <v>3</v>
      </c>
      <c r="F55" s="9" t="s">
        <v>768</v>
      </c>
      <c r="G55" s="9" t="s">
        <v>989</v>
      </c>
      <c r="H55" s="13" t="s">
        <v>1007</v>
      </c>
      <c r="I55" s="16" t="s">
        <v>259</v>
      </c>
      <c r="J55" s="9" t="s">
        <v>528</v>
      </c>
      <c r="K55" s="12" t="s">
        <v>667</v>
      </c>
      <c r="L55" s="9" t="s">
        <v>92</v>
      </c>
      <c r="N55" s="3" t="s">
        <v>889</v>
      </c>
      <c r="O55" s="6"/>
      <c r="P55" s="3" t="s">
        <v>889</v>
      </c>
      <c r="Q55" s="30">
        <v>562</v>
      </c>
      <c r="R55" s="30">
        <v>562</v>
      </c>
      <c r="S55" s="30">
        <v>562</v>
      </c>
      <c r="T55" s="30">
        <v>562</v>
      </c>
      <c r="U55" s="30">
        <v>562</v>
      </c>
      <c r="V55" s="30">
        <v>562</v>
      </c>
      <c r="W55" s="30">
        <v>562</v>
      </c>
      <c r="X55" s="30">
        <v>562</v>
      </c>
      <c r="Y55" s="30">
        <v>562</v>
      </c>
      <c r="Z55" s="30">
        <v>562</v>
      </c>
      <c r="AA55" s="30">
        <v>562</v>
      </c>
      <c r="AB55" s="30">
        <v>562</v>
      </c>
      <c r="AC55" s="30">
        <v>562</v>
      </c>
      <c r="AD55" s="4" t="s">
        <v>736</v>
      </c>
      <c r="AE55" s="5">
        <v>46203</v>
      </c>
      <c r="AF55" s="29" t="s">
        <v>1692</v>
      </c>
    </row>
    <row r="56" spans="1:32" x14ac:dyDescent="0.25">
      <c r="A56" s="22">
        <v>2026</v>
      </c>
      <c r="B56" s="5">
        <v>46174</v>
      </c>
      <c r="C56" s="5">
        <v>46203</v>
      </c>
      <c r="D56" s="28" t="s">
        <v>88</v>
      </c>
      <c r="E56" s="24">
        <v>3</v>
      </c>
      <c r="F56" s="9" t="s">
        <v>737</v>
      </c>
      <c r="G56" s="9" t="s">
        <v>962</v>
      </c>
      <c r="H56" s="13" t="s">
        <v>1084</v>
      </c>
      <c r="I56" s="16" t="s">
        <v>260</v>
      </c>
      <c r="J56" s="9" t="s">
        <v>529</v>
      </c>
      <c r="K56" s="12" t="s">
        <v>663</v>
      </c>
      <c r="L56" s="9" t="s">
        <v>92</v>
      </c>
      <c r="N56" s="3" t="s">
        <v>889</v>
      </c>
      <c r="O56" s="6"/>
      <c r="P56" s="3" t="s">
        <v>889</v>
      </c>
      <c r="Q56" s="30">
        <v>566</v>
      </c>
      <c r="R56" s="30">
        <v>566</v>
      </c>
      <c r="S56" s="30">
        <v>566</v>
      </c>
      <c r="T56" s="30">
        <v>566</v>
      </c>
      <c r="U56" s="30">
        <v>566</v>
      </c>
      <c r="V56" s="30">
        <v>566</v>
      </c>
      <c r="W56" s="30">
        <v>566</v>
      </c>
      <c r="X56" s="30">
        <v>566</v>
      </c>
      <c r="Y56" s="30">
        <v>566</v>
      </c>
      <c r="Z56" s="30">
        <v>566</v>
      </c>
      <c r="AA56" s="30">
        <v>566</v>
      </c>
      <c r="AB56" s="30">
        <v>566</v>
      </c>
      <c r="AC56" s="30">
        <v>566</v>
      </c>
      <c r="AD56" s="4" t="s">
        <v>736</v>
      </c>
      <c r="AE56" s="5">
        <v>46203</v>
      </c>
      <c r="AF56" s="29" t="s">
        <v>1692</v>
      </c>
    </row>
    <row r="57" spans="1:32" x14ac:dyDescent="0.25">
      <c r="A57" s="22">
        <v>2026</v>
      </c>
      <c r="B57" s="5">
        <v>46174</v>
      </c>
      <c r="C57" s="5">
        <v>46203</v>
      </c>
      <c r="D57" s="28" t="s">
        <v>88</v>
      </c>
      <c r="E57" s="24">
        <v>3</v>
      </c>
      <c r="F57" s="9" t="s">
        <v>742</v>
      </c>
      <c r="G57" s="9" t="s">
        <v>976</v>
      </c>
      <c r="H57" s="13" t="s">
        <v>1010</v>
      </c>
      <c r="I57" s="16" t="s">
        <v>261</v>
      </c>
      <c r="J57" s="9" t="s">
        <v>530</v>
      </c>
      <c r="K57" s="12" t="s">
        <v>707</v>
      </c>
      <c r="L57" s="9" t="s">
        <v>91</v>
      </c>
      <c r="N57" s="3" t="s">
        <v>889</v>
      </c>
      <c r="O57" s="6"/>
      <c r="P57" s="3" t="s">
        <v>889</v>
      </c>
      <c r="Q57" s="30">
        <v>581</v>
      </c>
      <c r="R57" s="30">
        <v>581</v>
      </c>
      <c r="S57" s="30">
        <v>581</v>
      </c>
      <c r="T57" s="30">
        <v>581</v>
      </c>
      <c r="U57" s="30">
        <v>581</v>
      </c>
      <c r="V57" s="30">
        <v>581</v>
      </c>
      <c r="W57" s="30">
        <v>581</v>
      </c>
      <c r="X57" s="30">
        <v>581</v>
      </c>
      <c r="Y57" s="30">
        <v>581</v>
      </c>
      <c r="Z57" s="30">
        <v>581</v>
      </c>
      <c r="AA57" s="30">
        <v>581</v>
      </c>
      <c r="AB57" s="30">
        <v>581</v>
      </c>
      <c r="AC57" s="30">
        <v>581</v>
      </c>
      <c r="AD57" s="4" t="s">
        <v>736</v>
      </c>
      <c r="AE57" s="5">
        <v>46203</v>
      </c>
      <c r="AF57" s="29" t="s">
        <v>1692</v>
      </c>
    </row>
    <row r="58" spans="1:32" x14ac:dyDescent="0.25">
      <c r="A58" s="22">
        <v>2026</v>
      </c>
      <c r="B58" s="5">
        <v>46174</v>
      </c>
      <c r="C58" s="5">
        <v>46203</v>
      </c>
      <c r="D58" s="28" t="s">
        <v>88</v>
      </c>
      <c r="E58" s="24">
        <v>3</v>
      </c>
      <c r="F58" s="9" t="s">
        <v>749</v>
      </c>
      <c r="G58" s="9" t="s">
        <v>997</v>
      </c>
      <c r="H58" s="13" t="s">
        <v>1007</v>
      </c>
      <c r="I58" s="16" t="s">
        <v>262</v>
      </c>
      <c r="J58" s="9" t="s">
        <v>531</v>
      </c>
      <c r="K58" s="12" t="s">
        <v>532</v>
      </c>
      <c r="L58" s="9" t="s">
        <v>92</v>
      </c>
      <c r="N58" s="3" t="s">
        <v>889</v>
      </c>
      <c r="O58" s="6"/>
      <c r="P58" s="3" t="s">
        <v>889</v>
      </c>
      <c r="Q58" s="30">
        <v>584</v>
      </c>
      <c r="R58" s="30">
        <v>584</v>
      </c>
      <c r="S58" s="30">
        <v>584</v>
      </c>
      <c r="T58" s="30">
        <v>584</v>
      </c>
      <c r="U58" s="30">
        <v>584</v>
      </c>
      <c r="V58" s="30">
        <v>584</v>
      </c>
      <c r="W58" s="30">
        <v>584</v>
      </c>
      <c r="X58" s="30">
        <v>584</v>
      </c>
      <c r="Y58" s="30">
        <v>584</v>
      </c>
      <c r="Z58" s="30">
        <v>584</v>
      </c>
      <c r="AA58" s="30">
        <v>584</v>
      </c>
      <c r="AB58" s="30">
        <v>584</v>
      </c>
      <c r="AC58" s="30">
        <v>584</v>
      </c>
      <c r="AD58" s="4" t="s">
        <v>736</v>
      </c>
      <c r="AE58" s="5">
        <v>46203</v>
      </c>
      <c r="AF58" s="29" t="s">
        <v>1692</v>
      </c>
    </row>
    <row r="59" spans="1:32" x14ac:dyDescent="0.25">
      <c r="A59" s="22">
        <v>2026</v>
      </c>
      <c r="B59" s="5">
        <v>46174</v>
      </c>
      <c r="C59" s="5">
        <v>46203</v>
      </c>
      <c r="D59" s="28" t="s">
        <v>88</v>
      </c>
      <c r="E59" s="24">
        <v>3</v>
      </c>
      <c r="F59" s="9" t="s">
        <v>738</v>
      </c>
      <c r="G59" s="9" t="s">
        <v>962</v>
      </c>
      <c r="H59" s="13" t="s">
        <v>1086</v>
      </c>
      <c r="I59" s="16" t="s">
        <v>263</v>
      </c>
      <c r="J59" s="9" t="s">
        <v>532</v>
      </c>
      <c r="K59" s="12" t="s">
        <v>687</v>
      </c>
      <c r="L59" s="9" t="s">
        <v>91</v>
      </c>
      <c r="N59" s="3" t="s">
        <v>889</v>
      </c>
      <c r="O59" s="6"/>
      <c r="P59" s="3" t="s">
        <v>889</v>
      </c>
      <c r="Q59" s="30">
        <v>589</v>
      </c>
      <c r="R59" s="30">
        <v>589</v>
      </c>
      <c r="S59" s="30">
        <v>589</v>
      </c>
      <c r="T59" s="30">
        <v>589</v>
      </c>
      <c r="U59" s="30">
        <v>589</v>
      </c>
      <c r="V59" s="30">
        <v>589</v>
      </c>
      <c r="W59" s="30">
        <v>589</v>
      </c>
      <c r="X59" s="30">
        <v>589</v>
      </c>
      <c r="Y59" s="30">
        <v>589</v>
      </c>
      <c r="Z59" s="30">
        <v>589</v>
      </c>
      <c r="AA59" s="30">
        <v>589</v>
      </c>
      <c r="AB59" s="30">
        <v>589</v>
      </c>
      <c r="AC59" s="30">
        <v>589</v>
      </c>
      <c r="AD59" s="4" t="s">
        <v>736</v>
      </c>
      <c r="AE59" s="5">
        <v>46203</v>
      </c>
      <c r="AF59" s="29" t="s">
        <v>1692</v>
      </c>
    </row>
    <row r="60" spans="1:32" x14ac:dyDescent="0.25">
      <c r="A60" s="22">
        <v>2026</v>
      </c>
      <c r="B60" s="5">
        <v>46174</v>
      </c>
      <c r="C60" s="5">
        <v>46203</v>
      </c>
      <c r="D60" s="28" t="s">
        <v>88</v>
      </c>
      <c r="E60" s="24">
        <v>3</v>
      </c>
      <c r="F60" s="9" t="s">
        <v>874</v>
      </c>
      <c r="G60" s="9" t="s">
        <v>997</v>
      </c>
      <c r="H60" s="13" t="s">
        <v>1007</v>
      </c>
      <c r="I60" s="16" t="s">
        <v>264</v>
      </c>
      <c r="J60" s="9" t="s">
        <v>514</v>
      </c>
      <c r="K60" s="12" t="s">
        <v>524</v>
      </c>
      <c r="L60" s="9" t="s">
        <v>91</v>
      </c>
      <c r="N60" s="3" t="s">
        <v>889</v>
      </c>
      <c r="O60" s="6"/>
      <c r="P60" s="3" t="s">
        <v>889</v>
      </c>
      <c r="Q60" s="30">
        <v>590</v>
      </c>
      <c r="R60" s="30">
        <v>590</v>
      </c>
      <c r="S60" s="30">
        <v>590</v>
      </c>
      <c r="T60" s="30">
        <v>590</v>
      </c>
      <c r="U60" s="30">
        <v>590</v>
      </c>
      <c r="V60" s="30">
        <v>590</v>
      </c>
      <c r="W60" s="30">
        <v>590</v>
      </c>
      <c r="X60" s="30">
        <v>590</v>
      </c>
      <c r="Y60" s="30">
        <v>590</v>
      </c>
      <c r="Z60" s="30">
        <v>590</v>
      </c>
      <c r="AA60" s="30">
        <v>590</v>
      </c>
      <c r="AB60" s="30">
        <v>590</v>
      </c>
      <c r="AC60" s="30">
        <v>590</v>
      </c>
      <c r="AD60" s="4" t="s">
        <v>736</v>
      </c>
      <c r="AE60" s="5">
        <v>46203</v>
      </c>
      <c r="AF60" s="29" t="s">
        <v>1692</v>
      </c>
    </row>
    <row r="61" spans="1:32" x14ac:dyDescent="0.25">
      <c r="A61" s="22">
        <v>2026</v>
      </c>
      <c r="B61" s="5">
        <v>46174</v>
      </c>
      <c r="C61" s="5">
        <v>46203</v>
      </c>
      <c r="D61" s="28" t="s">
        <v>88</v>
      </c>
      <c r="E61" s="24">
        <v>2</v>
      </c>
      <c r="F61" s="9" t="s">
        <v>769</v>
      </c>
      <c r="G61" s="9" t="s">
        <v>990</v>
      </c>
      <c r="H61" s="13" t="s">
        <v>1008</v>
      </c>
      <c r="I61" s="16" t="s">
        <v>265</v>
      </c>
      <c r="J61" s="9" t="s">
        <v>533</v>
      </c>
      <c r="K61" s="12" t="s">
        <v>525</v>
      </c>
      <c r="L61" s="9" t="s">
        <v>92</v>
      </c>
      <c r="N61" s="3" t="s">
        <v>889</v>
      </c>
      <c r="O61" s="6"/>
      <c r="P61" s="3" t="s">
        <v>889</v>
      </c>
      <c r="Q61" s="30">
        <v>594</v>
      </c>
      <c r="R61" s="30">
        <v>594</v>
      </c>
      <c r="S61" s="30">
        <v>594</v>
      </c>
      <c r="T61" s="30">
        <v>594</v>
      </c>
      <c r="U61" s="30">
        <v>594</v>
      </c>
      <c r="V61" s="30">
        <v>594</v>
      </c>
      <c r="W61" s="30">
        <v>594</v>
      </c>
      <c r="X61" s="30">
        <v>594</v>
      </c>
      <c r="Y61" s="30">
        <v>594</v>
      </c>
      <c r="Z61" s="30">
        <v>594</v>
      </c>
      <c r="AA61" s="30">
        <v>594</v>
      </c>
      <c r="AB61" s="30">
        <v>594</v>
      </c>
      <c r="AC61" s="30">
        <v>594</v>
      </c>
      <c r="AD61" s="4" t="s">
        <v>736</v>
      </c>
      <c r="AE61" s="5">
        <v>46203</v>
      </c>
      <c r="AF61" s="29" t="s">
        <v>1692</v>
      </c>
    </row>
    <row r="62" spans="1:32" x14ac:dyDescent="0.25">
      <c r="A62" s="22">
        <v>2026</v>
      </c>
      <c r="B62" s="5">
        <v>46174</v>
      </c>
      <c r="C62" s="5">
        <v>46203</v>
      </c>
      <c r="D62" s="28" t="s">
        <v>88</v>
      </c>
      <c r="E62" s="24">
        <v>3</v>
      </c>
      <c r="F62" s="9" t="s">
        <v>755</v>
      </c>
      <c r="G62" s="9" t="s">
        <v>1182</v>
      </c>
      <c r="H62" s="13" t="s">
        <v>1009</v>
      </c>
      <c r="I62" s="16" t="s">
        <v>266</v>
      </c>
      <c r="J62" s="9" t="s">
        <v>526</v>
      </c>
      <c r="K62" s="12" t="s">
        <v>584</v>
      </c>
      <c r="L62" s="9" t="s">
        <v>92</v>
      </c>
      <c r="N62" s="3" t="s">
        <v>889</v>
      </c>
      <c r="O62" s="6"/>
      <c r="P62" s="3" t="s">
        <v>889</v>
      </c>
      <c r="Q62" s="30">
        <v>616</v>
      </c>
      <c r="R62" s="30">
        <v>616</v>
      </c>
      <c r="S62" s="30">
        <v>616</v>
      </c>
      <c r="T62" s="30">
        <v>616</v>
      </c>
      <c r="U62" s="30">
        <v>616</v>
      </c>
      <c r="V62" s="30">
        <v>616</v>
      </c>
      <c r="W62" s="30">
        <v>616</v>
      </c>
      <c r="X62" s="30">
        <v>616</v>
      </c>
      <c r="Y62" s="30">
        <v>616</v>
      </c>
      <c r="Z62" s="30">
        <v>616</v>
      </c>
      <c r="AA62" s="30">
        <v>616</v>
      </c>
      <c r="AB62" s="30">
        <v>616</v>
      </c>
      <c r="AC62" s="30">
        <v>616</v>
      </c>
      <c r="AD62" s="4" t="s">
        <v>736</v>
      </c>
      <c r="AE62" s="5">
        <v>46203</v>
      </c>
      <c r="AF62" s="29" t="s">
        <v>1692</v>
      </c>
    </row>
    <row r="63" spans="1:32" x14ac:dyDescent="0.25">
      <c r="A63" s="22">
        <v>2026</v>
      </c>
      <c r="B63" s="5">
        <v>46174</v>
      </c>
      <c r="C63" s="5">
        <v>46203</v>
      </c>
      <c r="D63" s="28" t="s">
        <v>88</v>
      </c>
      <c r="E63" s="24">
        <v>3</v>
      </c>
      <c r="F63" s="9" t="s">
        <v>756</v>
      </c>
      <c r="G63" s="9" t="s">
        <v>743</v>
      </c>
      <c r="H63" s="13" t="s">
        <v>1082</v>
      </c>
      <c r="I63" s="16" t="s">
        <v>267</v>
      </c>
      <c r="J63" s="9" t="s">
        <v>534</v>
      </c>
      <c r="K63" s="12" t="s">
        <v>934</v>
      </c>
      <c r="L63" s="9" t="s">
        <v>92</v>
      </c>
      <c r="N63" s="3" t="s">
        <v>889</v>
      </c>
      <c r="O63" s="6"/>
      <c r="P63" s="3" t="s">
        <v>889</v>
      </c>
      <c r="Q63" s="30">
        <v>629</v>
      </c>
      <c r="R63" s="30">
        <v>629</v>
      </c>
      <c r="S63" s="30">
        <v>629</v>
      </c>
      <c r="T63" s="30">
        <v>629</v>
      </c>
      <c r="U63" s="30">
        <v>629</v>
      </c>
      <c r="V63" s="30">
        <v>629</v>
      </c>
      <c r="W63" s="30">
        <v>629</v>
      </c>
      <c r="X63" s="30">
        <v>629</v>
      </c>
      <c r="Y63" s="30">
        <v>629</v>
      </c>
      <c r="Z63" s="30">
        <v>629</v>
      </c>
      <c r="AA63" s="30">
        <v>629</v>
      </c>
      <c r="AB63" s="30">
        <v>629</v>
      </c>
      <c r="AC63" s="30">
        <v>629</v>
      </c>
      <c r="AD63" s="4" t="s">
        <v>736</v>
      </c>
      <c r="AE63" s="5">
        <v>46203</v>
      </c>
      <c r="AF63" s="29" t="s">
        <v>1692</v>
      </c>
    </row>
    <row r="64" spans="1:32" x14ac:dyDescent="0.25">
      <c r="A64" s="22">
        <v>2026</v>
      </c>
      <c r="B64" s="5">
        <v>46174</v>
      </c>
      <c r="C64" s="5">
        <v>46203</v>
      </c>
      <c r="D64" s="28" t="s">
        <v>88</v>
      </c>
      <c r="E64" s="24">
        <v>3</v>
      </c>
      <c r="F64" s="9" t="s">
        <v>770</v>
      </c>
      <c r="G64" s="9" t="s">
        <v>987</v>
      </c>
      <c r="H64" s="13" t="s">
        <v>1007</v>
      </c>
      <c r="I64" s="16" t="s">
        <v>268</v>
      </c>
      <c r="J64" s="9" t="s">
        <v>535</v>
      </c>
      <c r="K64" s="12" t="s">
        <v>529</v>
      </c>
      <c r="L64" s="9" t="s">
        <v>92</v>
      </c>
      <c r="N64" s="3" t="s">
        <v>889</v>
      </c>
      <c r="O64" s="6"/>
      <c r="P64" s="3" t="s">
        <v>889</v>
      </c>
      <c r="Q64" s="30">
        <v>652</v>
      </c>
      <c r="R64" s="30">
        <v>652</v>
      </c>
      <c r="S64" s="30">
        <v>652</v>
      </c>
      <c r="T64" s="30">
        <v>652</v>
      </c>
      <c r="U64" s="30">
        <v>652</v>
      </c>
      <c r="V64" s="30">
        <v>652</v>
      </c>
      <c r="W64" s="30">
        <v>652</v>
      </c>
      <c r="X64" s="30">
        <v>652</v>
      </c>
      <c r="Y64" s="30">
        <v>652</v>
      </c>
      <c r="Z64" s="30">
        <v>652</v>
      </c>
      <c r="AA64" s="30">
        <v>652</v>
      </c>
      <c r="AB64" s="30">
        <v>652</v>
      </c>
      <c r="AC64" s="30">
        <v>652</v>
      </c>
      <c r="AD64" s="4" t="s">
        <v>736</v>
      </c>
      <c r="AE64" s="5">
        <v>46203</v>
      </c>
      <c r="AF64" s="29" t="s">
        <v>1692</v>
      </c>
    </row>
    <row r="65" spans="1:32" x14ac:dyDescent="0.25">
      <c r="A65" s="22">
        <v>2026</v>
      </c>
      <c r="B65" s="5">
        <v>46174</v>
      </c>
      <c r="C65" s="5">
        <v>46203</v>
      </c>
      <c r="D65" s="28" t="s">
        <v>88</v>
      </c>
      <c r="E65" s="24">
        <v>3</v>
      </c>
      <c r="F65" s="9" t="s">
        <v>756</v>
      </c>
      <c r="G65" s="9" t="s">
        <v>743</v>
      </c>
      <c r="H65" s="13" t="s">
        <v>1003</v>
      </c>
      <c r="I65" s="16" t="s">
        <v>269</v>
      </c>
      <c r="J65" s="9" t="s">
        <v>536</v>
      </c>
      <c r="K65" s="12" t="s">
        <v>708</v>
      </c>
      <c r="L65" s="9" t="s">
        <v>92</v>
      </c>
      <c r="N65" s="3" t="s">
        <v>889</v>
      </c>
      <c r="O65" s="6"/>
      <c r="P65" s="3" t="s">
        <v>889</v>
      </c>
      <c r="Q65" s="30">
        <v>654</v>
      </c>
      <c r="R65" s="30">
        <v>654</v>
      </c>
      <c r="S65" s="30">
        <v>654</v>
      </c>
      <c r="T65" s="30">
        <v>654</v>
      </c>
      <c r="U65" s="30">
        <v>654</v>
      </c>
      <c r="V65" s="30">
        <v>654</v>
      </c>
      <c r="W65" s="30">
        <v>654</v>
      </c>
      <c r="X65" s="30">
        <v>654</v>
      </c>
      <c r="Y65" s="30">
        <v>654</v>
      </c>
      <c r="Z65" s="30">
        <v>654</v>
      </c>
      <c r="AA65" s="30">
        <v>654</v>
      </c>
      <c r="AB65" s="30">
        <v>654</v>
      </c>
      <c r="AC65" s="30">
        <v>654</v>
      </c>
      <c r="AD65" s="4" t="s">
        <v>736</v>
      </c>
      <c r="AE65" s="5">
        <v>46203</v>
      </c>
      <c r="AF65" s="29" t="s">
        <v>1692</v>
      </c>
    </row>
    <row r="66" spans="1:32" x14ac:dyDescent="0.25">
      <c r="A66" s="22">
        <v>2026</v>
      </c>
      <c r="B66" s="5">
        <v>46174</v>
      </c>
      <c r="C66" s="5">
        <v>46203</v>
      </c>
      <c r="D66" s="28" t="s">
        <v>88</v>
      </c>
      <c r="E66" s="24">
        <v>3</v>
      </c>
      <c r="F66" s="9" t="s">
        <v>772</v>
      </c>
      <c r="G66" s="9" t="s">
        <v>967</v>
      </c>
      <c r="H66" s="13" t="s">
        <v>1086</v>
      </c>
      <c r="I66" s="16" t="s">
        <v>270</v>
      </c>
      <c r="J66" s="9" t="s">
        <v>538</v>
      </c>
      <c r="K66" s="12" t="s">
        <v>709</v>
      </c>
      <c r="L66" s="9" t="s">
        <v>91</v>
      </c>
      <c r="N66" s="3" t="s">
        <v>889</v>
      </c>
      <c r="O66" s="6"/>
      <c r="P66" s="3" t="s">
        <v>889</v>
      </c>
      <c r="Q66" s="30">
        <v>661</v>
      </c>
      <c r="R66" s="30">
        <v>661</v>
      </c>
      <c r="S66" s="30">
        <v>661</v>
      </c>
      <c r="T66" s="30">
        <v>661</v>
      </c>
      <c r="U66" s="30">
        <v>661</v>
      </c>
      <c r="V66" s="30">
        <v>661</v>
      </c>
      <c r="W66" s="30">
        <v>661</v>
      </c>
      <c r="X66" s="30">
        <v>661</v>
      </c>
      <c r="Y66" s="30">
        <v>661</v>
      </c>
      <c r="Z66" s="30">
        <v>661</v>
      </c>
      <c r="AA66" s="30">
        <v>661</v>
      </c>
      <c r="AB66" s="30">
        <v>661</v>
      </c>
      <c r="AC66" s="30">
        <v>661</v>
      </c>
      <c r="AD66" s="4" t="s">
        <v>736</v>
      </c>
      <c r="AE66" s="5">
        <v>46203</v>
      </c>
      <c r="AF66" s="29" t="s">
        <v>1692</v>
      </c>
    </row>
    <row r="67" spans="1:32" x14ac:dyDescent="0.25">
      <c r="A67" s="22">
        <v>2026</v>
      </c>
      <c r="B67" s="5">
        <v>46174</v>
      </c>
      <c r="C67" s="5">
        <v>46203</v>
      </c>
      <c r="D67" s="28" t="s">
        <v>88</v>
      </c>
      <c r="E67" s="24">
        <v>3</v>
      </c>
      <c r="F67" s="9" t="s">
        <v>744</v>
      </c>
      <c r="G67" s="9" t="s">
        <v>967</v>
      </c>
      <c r="H67" s="13" t="s">
        <v>1085</v>
      </c>
      <c r="I67" s="16" t="s">
        <v>271</v>
      </c>
      <c r="J67" s="9" t="s">
        <v>515</v>
      </c>
      <c r="K67" s="12" t="s">
        <v>935</v>
      </c>
      <c r="L67" s="9" t="s">
        <v>92</v>
      </c>
      <c r="N67" s="3" t="s">
        <v>889</v>
      </c>
      <c r="O67" s="6"/>
      <c r="P67" s="3" t="s">
        <v>889</v>
      </c>
      <c r="Q67" s="30">
        <v>664</v>
      </c>
      <c r="R67" s="30">
        <v>664</v>
      </c>
      <c r="S67" s="30">
        <v>664</v>
      </c>
      <c r="T67" s="30">
        <v>664</v>
      </c>
      <c r="U67" s="30">
        <v>664</v>
      </c>
      <c r="V67" s="30">
        <v>664</v>
      </c>
      <c r="W67" s="30">
        <v>664</v>
      </c>
      <c r="X67" s="30">
        <v>664</v>
      </c>
      <c r="Y67" s="30">
        <v>664</v>
      </c>
      <c r="Z67" s="30">
        <v>664</v>
      </c>
      <c r="AA67" s="30">
        <v>664</v>
      </c>
      <c r="AB67" s="30">
        <v>664</v>
      </c>
      <c r="AC67" s="30">
        <v>664</v>
      </c>
      <c r="AD67" s="4" t="s">
        <v>736</v>
      </c>
      <c r="AE67" s="5">
        <v>46203</v>
      </c>
      <c r="AF67" s="29" t="s">
        <v>1692</v>
      </c>
    </row>
    <row r="68" spans="1:32" x14ac:dyDescent="0.25">
      <c r="A68" s="22">
        <v>2026</v>
      </c>
      <c r="B68" s="5">
        <v>46174</v>
      </c>
      <c r="C68" s="5">
        <v>46203</v>
      </c>
      <c r="D68" s="28" t="s">
        <v>88</v>
      </c>
      <c r="E68" s="24">
        <v>3</v>
      </c>
      <c r="F68" s="9" t="s">
        <v>742</v>
      </c>
      <c r="G68" s="9" t="s">
        <v>976</v>
      </c>
      <c r="H68" s="13" t="s">
        <v>1010</v>
      </c>
      <c r="I68" s="16" t="s">
        <v>221</v>
      </c>
      <c r="J68" s="9" t="s">
        <v>526</v>
      </c>
      <c r="K68" s="12" t="s">
        <v>575</v>
      </c>
      <c r="L68" s="9" t="s">
        <v>92</v>
      </c>
      <c r="N68" s="3" t="s">
        <v>889</v>
      </c>
      <c r="O68" s="6"/>
      <c r="P68" s="3" t="s">
        <v>889</v>
      </c>
      <c r="Q68" s="30">
        <v>665</v>
      </c>
      <c r="R68" s="30">
        <v>665</v>
      </c>
      <c r="S68" s="30">
        <v>665</v>
      </c>
      <c r="T68" s="30">
        <v>665</v>
      </c>
      <c r="U68" s="30">
        <v>665</v>
      </c>
      <c r="V68" s="30">
        <v>665</v>
      </c>
      <c r="W68" s="30">
        <v>665</v>
      </c>
      <c r="X68" s="30">
        <v>665</v>
      </c>
      <c r="Y68" s="30">
        <v>665</v>
      </c>
      <c r="Z68" s="30">
        <v>665</v>
      </c>
      <c r="AA68" s="30">
        <v>665</v>
      </c>
      <c r="AB68" s="30">
        <v>665</v>
      </c>
      <c r="AC68" s="30">
        <v>665</v>
      </c>
      <c r="AD68" s="4" t="s">
        <v>736</v>
      </c>
      <c r="AE68" s="5">
        <v>46203</v>
      </c>
      <c r="AF68" s="29" t="s">
        <v>1692</v>
      </c>
    </row>
    <row r="69" spans="1:32" x14ac:dyDescent="0.25">
      <c r="A69" s="22">
        <v>2026</v>
      </c>
      <c r="B69" s="5">
        <v>46174</v>
      </c>
      <c r="C69" s="5">
        <v>46203</v>
      </c>
      <c r="D69" s="28" t="s">
        <v>88</v>
      </c>
      <c r="E69" s="24">
        <v>3</v>
      </c>
      <c r="F69" s="9" t="s">
        <v>772</v>
      </c>
      <c r="G69" s="9" t="s">
        <v>967</v>
      </c>
      <c r="H69" s="13" t="s">
        <v>1012</v>
      </c>
      <c r="I69" s="16" t="s">
        <v>272</v>
      </c>
      <c r="J69" s="9" t="s">
        <v>539</v>
      </c>
      <c r="K69" s="12" t="s">
        <v>532</v>
      </c>
      <c r="L69" s="9" t="s">
        <v>91</v>
      </c>
      <c r="N69" s="3" t="s">
        <v>889</v>
      </c>
      <c r="O69" s="6"/>
      <c r="P69" s="3" t="s">
        <v>889</v>
      </c>
      <c r="Q69" s="30">
        <v>679</v>
      </c>
      <c r="R69" s="30">
        <v>679</v>
      </c>
      <c r="S69" s="30">
        <v>679</v>
      </c>
      <c r="T69" s="30">
        <v>679</v>
      </c>
      <c r="U69" s="30">
        <v>679</v>
      </c>
      <c r="V69" s="30">
        <v>679</v>
      </c>
      <c r="W69" s="30">
        <v>679</v>
      </c>
      <c r="X69" s="30">
        <v>679</v>
      </c>
      <c r="Y69" s="30">
        <v>679</v>
      </c>
      <c r="Z69" s="30">
        <v>679</v>
      </c>
      <c r="AA69" s="30">
        <v>679</v>
      </c>
      <c r="AB69" s="30">
        <v>679</v>
      </c>
      <c r="AC69" s="30">
        <v>679</v>
      </c>
      <c r="AD69" s="4" t="s">
        <v>736</v>
      </c>
      <c r="AE69" s="5">
        <v>46203</v>
      </c>
      <c r="AF69" s="29" t="s">
        <v>1692</v>
      </c>
    </row>
    <row r="70" spans="1:32" x14ac:dyDescent="0.25">
      <c r="A70" s="22">
        <v>2026</v>
      </c>
      <c r="B70" s="5">
        <v>46174</v>
      </c>
      <c r="C70" s="5">
        <v>46203</v>
      </c>
      <c r="D70" s="28" t="s">
        <v>88</v>
      </c>
      <c r="E70" s="24">
        <v>3</v>
      </c>
      <c r="F70" s="9" t="s">
        <v>737</v>
      </c>
      <c r="G70" s="9" t="s">
        <v>962</v>
      </c>
      <c r="H70" s="13" t="s">
        <v>1007</v>
      </c>
      <c r="I70" s="16" t="s">
        <v>250</v>
      </c>
      <c r="J70" s="9" t="s">
        <v>540</v>
      </c>
      <c r="K70" s="12" t="s">
        <v>609</v>
      </c>
      <c r="L70" s="9" t="s">
        <v>92</v>
      </c>
      <c r="N70" s="3" t="s">
        <v>889</v>
      </c>
      <c r="O70" s="6"/>
      <c r="P70" s="3" t="s">
        <v>889</v>
      </c>
      <c r="Q70" s="30">
        <v>686</v>
      </c>
      <c r="R70" s="30">
        <v>686</v>
      </c>
      <c r="S70" s="30">
        <v>686</v>
      </c>
      <c r="T70" s="30">
        <v>686</v>
      </c>
      <c r="U70" s="30">
        <v>686</v>
      </c>
      <c r="V70" s="30">
        <v>686</v>
      </c>
      <c r="W70" s="30">
        <v>686</v>
      </c>
      <c r="X70" s="30">
        <v>686</v>
      </c>
      <c r="Y70" s="30">
        <v>686</v>
      </c>
      <c r="Z70" s="30">
        <v>686</v>
      </c>
      <c r="AA70" s="30">
        <v>686</v>
      </c>
      <c r="AB70" s="30">
        <v>686</v>
      </c>
      <c r="AC70" s="30">
        <v>686</v>
      </c>
      <c r="AD70" s="4" t="s">
        <v>736</v>
      </c>
      <c r="AE70" s="5">
        <v>46203</v>
      </c>
      <c r="AF70" s="29" t="s">
        <v>1692</v>
      </c>
    </row>
    <row r="71" spans="1:32" x14ac:dyDescent="0.25">
      <c r="A71" s="22">
        <v>2026</v>
      </c>
      <c r="B71" s="5">
        <v>46174</v>
      </c>
      <c r="C71" s="5">
        <v>46203</v>
      </c>
      <c r="D71" s="28" t="s">
        <v>88</v>
      </c>
      <c r="E71" s="24">
        <v>3</v>
      </c>
      <c r="F71" s="9" t="s">
        <v>742</v>
      </c>
      <c r="G71" s="9" t="s">
        <v>976</v>
      </c>
      <c r="H71" s="13" t="s">
        <v>1017</v>
      </c>
      <c r="I71" s="16" t="s">
        <v>273</v>
      </c>
      <c r="J71" s="9" t="s">
        <v>541</v>
      </c>
      <c r="K71" s="12" t="s">
        <v>556</v>
      </c>
      <c r="L71" s="9" t="s">
        <v>92</v>
      </c>
      <c r="N71" s="3" t="s">
        <v>889</v>
      </c>
      <c r="O71" s="6"/>
      <c r="P71" s="3" t="s">
        <v>889</v>
      </c>
      <c r="Q71" s="30">
        <v>688</v>
      </c>
      <c r="R71" s="30">
        <v>688</v>
      </c>
      <c r="S71" s="30">
        <v>688</v>
      </c>
      <c r="T71" s="30">
        <v>688</v>
      </c>
      <c r="U71" s="30">
        <v>688</v>
      </c>
      <c r="V71" s="30">
        <v>688</v>
      </c>
      <c r="W71" s="30">
        <v>688</v>
      </c>
      <c r="X71" s="30">
        <v>688</v>
      </c>
      <c r="Y71" s="30">
        <v>688</v>
      </c>
      <c r="Z71" s="30">
        <v>688</v>
      </c>
      <c r="AA71" s="30">
        <v>688</v>
      </c>
      <c r="AB71" s="30">
        <v>688</v>
      </c>
      <c r="AC71" s="30">
        <v>688</v>
      </c>
      <c r="AD71" s="4" t="s">
        <v>736</v>
      </c>
      <c r="AE71" s="5">
        <v>46203</v>
      </c>
      <c r="AF71" s="29" t="s">
        <v>1692</v>
      </c>
    </row>
    <row r="72" spans="1:32" x14ac:dyDescent="0.25">
      <c r="A72" s="22">
        <v>2026</v>
      </c>
      <c r="B72" s="5">
        <v>46174</v>
      </c>
      <c r="C72" s="5">
        <v>46203</v>
      </c>
      <c r="D72" s="28" t="s">
        <v>88</v>
      </c>
      <c r="E72" s="24">
        <v>3</v>
      </c>
      <c r="F72" s="9" t="s">
        <v>772</v>
      </c>
      <c r="G72" s="9" t="s">
        <v>967</v>
      </c>
      <c r="H72" s="13" t="s">
        <v>1082</v>
      </c>
      <c r="I72" s="16" t="s">
        <v>274</v>
      </c>
      <c r="J72" s="9" t="s">
        <v>542</v>
      </c>
      <c r="K72" s="12" t="s">
        <v>532</v>
      </c>
      <c r="L72" s="9" t="s">
        <v>91</v>
      </c>
      <c r="N72" s="3" t="s">
        <v>889</v>
      </c>
      <c r="O72" s="6"/>
      <c r="P72" s="3" t="s">
        <v>889</v>
      </c>
      <c r="Q72" s="30">
        <v>693</v>
      </c>
      <c r="R72" s="30">
        <v>693</v>
      </c>
      <c r="S72" s="30">
        <v>693</v>
      </c>
      <c r="T72" s="30">
        <v>693</v>
      </c>
      <c r="U72" s="30">
        <v>693</v>
      </c>
      <c r="V72" s="30">
        <v>693</v>
      </c>
      <c r="W72" s="30">
        <v>693</v>
      </c>
      <c r="X72" s="30">
        <v>693</v>
      </c>
      <c r="Y72" s="30">
        <v>693</v>
      </c>
      <c r="Z72" s="30">
        <v>693</v>
      </c>
      <c r="AA72" s="30">
        <v>693</v>
      </c>
      <c r="AB72" s="30">
        <v>693</v>
      </c>
      <c r="AC72" s="30">
        <v>693</v>
      </c>
      <c r="AD72" s="4" t="s">
        <v>736</v>
      </c>
      <c r="AE72" s="5">
        <v>46203</v>
      </c>
      <c r="AF72" s="29" t="s">
        <v>1692</v>
      </c>
    </row>
    <row r="73" spans="1:32" x14ac:dyDescent="0.25">
      <c r="A73" s="22">
        <v>2026</v>
      </c>
      <c r="B73" s="5">
        <v>46174</v>
      </c>
      <c r="C73" s="5">
        <v>46203</v>
      </c>
      <c r="D73" s="28" t="s">
        <v>88</v>
      </c>
      <c r="E73" s="24">
        <v>1</v>
      </c>
      <c r="F73" s="9" t="s">
        <v>969</v>
      </c>
      <c r="G73" s="9" t="s">
        <v>996</v>
      </c>
      <c r="H73" s="13" t="s">
        <v>1084</v>
      </c>
      <c r="I73" s="16" t="s">
        <v>275</v>
      </c>
      <c r="J73" s="9" t="s">
        <v>544</v>
      </c>
      <c r="K73" s="12" t="s">
        <v>625</v>
      </c>
      <c r="L73" s="9" t="s">
        <v>92</v>
      </c>
      <c r="N73" s="3" t="s">
        <v>889</v>
      </c>
      <c r="O73" s="6"/>
      <c r="P73" s="3" t="s">
        <v>889</v>
      </c>
      <c r="Q73" s="30">
        <v>706</v>
      </c>
      <c r="R73" s="30">
        <v>706</v>
      </c>
      <c r="S73" s="30">
        <v>706</v>
      </c>
      <c r="T73" s="30">
        <v>706</v>
      </c>
      <c r="U73" s="30">
        <v>706</v>
      </c>
      <c r="V73" s="30">
        <v>706</v>
      </c>
      <c r="W73" s="30">
        <v>706</v>
      </c>
      <c r="X73" s="30">
        <v>706</v>
      </c>
      <c r="Y73" s="30">
        <v>706</v>
      </c>
      <c r="Z73" s="30">
        <v>706</v>
      </c>
      <c r="AA73" s="30">
        <v>706</v>
      </c>
      <c r="AB73" s="30">
        <v>706</v>
      </c>
      <c r="AC73" s="30">
        <v>706</v>
      </c>
      <c r="AD73" s="4" t="s">
        <v>736</v>
      </c>
      <c r="AE73" s="5">
        <v>46203</v>
      </c>
      <c r="AF73" s="29" t="s">
        <v>1692</v>
      </c>
    </row>
    <row r="74" spans="1:32" x14ac:dyDescent="0.25">
      <c r="A74" s="22">
        <v>2026</v>
      </c>
      <c r="B74" s="5">
        <v>46174</v>
      </c>
      <c r="C74" s="5">
        <v>46203</v>
      </c>
      <c r="D74" s="28" t="s">
        <v>88</v>
      </c>
      <c r="E74" s="24">
        <v>3</v>
      </c>
      <c r="F74" s="9" t="s">
        <v>773</v>
      </c>
      <c r="G74" s="9" t="s">
        <v>987</v>
      </c>
      <c r="H74" s="13" t="s">
        <v>1014</v>
      </c>
      <c r="I74" s="16" t="s">
        <v>276</v>
      </c>
      <c r="J74" s="9" t="s">
        <v>545</v>
      </c>
      <c r="K74" s="12" t="s">
        <v>514</v>
      </c>
      <c r="L74" s="9" t="s">
        <v>91</v>
      </c>
      <c r="N74" s="3" t="s">
        <v>889</v>
      </c>
      <c r="O74" s="6"/>
      <c r="P74" s="3" t="s">
        <v>889</v>
      </c>
      <c r="Q74" s="30">
        <v>713</v>
      </c>
      <c r="R74" s="30">
        <v>713</v>
      </c>
      <c r="S74" s="30">
        <v>713</v>
      </c>
      <c r="T74" s="30">
        <v>713</v>
      </c>
      <c r="U74" s="30">
        <v>713</v>
      </c>
      <c r="V74" s="30">
        <v>713</v>
      </c>
      <c r="W74" s="30">
        <v>713</v>
      </c>
      <c r="X74" s="30">
        <v>713</v>
      </c>
      <c r="Y74" s="30">
        <v>713</v>
      </c>
      <c r="Z74" s="30">
        <v>713</v>
      </c>
      <c r="AA74" s="30">
        <v>713</v>
      </c>
      <c r="AB74" s="30">
        <v>713</v>
      </c>
      <c r="AC74" s="30">
        <v>713</v>
      </c>
      <c r="AD74" s="4" t="s">
        <v>736</v>
      </c>
      <c r="AE74" s="5">
        <v>46203</v>
      </c>
      <c r="AF74" s="29" t="s">
        <v>1692</v>
      </c>
    </row>
    <row r="75" spans="1:32" x14ac:dyDescent="0.25">
      <c r="A75" s="22">
        <v>2026</v>
      </c>
      <c r="B75" s="5">
        <v>46174</v>
      </c>
      <c r="C75" s="5">
        <v>46203</v>
      </c>
      <c r="D75" s="28" t="s">
        <v>88</v>
      </c>
      <c r="E75" s="24">
        <v>3</v>
      </c>
      <c r="F75" s="9" t="s">
        <v>772</v>
      </c>
      <c r="G75" s="9" t="s">
        <v>967</v>
      </c>
      <c r="H75" s="13" t="s">
        <v>1091</v>
      </c>
      <c r="I75" s="16" t="s">
        <v>277</v>
      </c>
      <c r="J75" s="9" t="s">
        <v>529</v>
      </c>
      <c r="K75" s="12" t="s">
        <v>532</v>
      </c>
      <c r="L75" s="9" t="s">
        <v>91</v>
      </c>
      <c r="N75" s="3" t="s">
        <v>889</v>
      </c>
      <c r="O75" s="6"/>
      <c r="P75" s="3" t="s">
        <v>889</v>
      </c>
      <c r="Q75" s="30">
        <v>717</v>
      </c>
      <c r="R75" s="30">
        <v>717</v>
      </c>
      <c r="S75" s="30">
        <v>717</v>
      </c>
      <c r="T75" s="30">
        <v>717</v>
      </c>
      <c r="U75" s="30">
        <v>717</v>
      </c>
      <c r="V75" s="30">
        <v>717</v>
      </c>
      <c r="W75" s="30">
        <v>717</v>
      </c>
      <c r="X75" s="30">
        <v>717</v>
      </c>
      <c r="Y75" s="30">
        <v>717</v>
      </c>
      <c r="Z75" s="30">
        <v>717</v>
      </c>
      <c r="AA75" s="30">
        <v>717</v>
      </c>
      <c r="AB75" s="30">
        <v>717</v>
      </c>
      <c r="AC75" s="30">
        <v>717</v>
      </c>
      <c r="AD75" s="4" t="s">
        <v>736</v>
      </c>
      <c r="AE75" s="5">
        <v>46203</v>
      </c>
      <c r="AF75" s="29" t="s">
        <v>1692</v>
      </c>
    </row>
    <row r="76" spans="1:32" x14ac:dyDescent="0.25">
      <c r="A76" s="22">
        <v>2026</v>
      </c>
      <c r="B76" s="5">
        <v>46174</v>
      </c>
      <c r="C76" s="5">
        <v>46203</v>
      </c>
      <c r="D76" s="28" t="s">
        <v>88</v>
      </c>
      <c r="E76" s="24">
        <v>3</v>
      </c>
      <c r="F76" s="9" t="s">
        <v>766</v>
      </c>
      <c r="G76" s="9" t="s">
        <v>970</v>
      </c>
      <c r="H76" s="13" t="s">
        <v>1082</v>
      </c>
      <c r="I76" s="16" t="s">
        <v>278</v>
      </c>
      <c r="J76" s="9" t="s">
        <v>546</v>
      </c>
      <c r="K76" s="12" t="s">
        <v>710</v>
      </c>
      <c r="L76" s="9" t="s">
        <v>91</v>
      </c>
      <c r="N76" s="3" t="s">
        <v>889</v>
      </c>
      <c r="O76" s="6"/>
      <c r="P76" s="3" t="s">
        <v>889</v>
      </c>
      <c r="Q76" s="30">
        <v>722</v>
      </c>
      <c r="R76" s="30">
        <v>722</v>
      </c>
      <c r="S76" s="30">
        <v>722</v>
      </c>
      <c r="T76" s="30">
        <v>722</v>
      </c>
      <c r="U76" s="30">
        <v>722</v>
      </c>
      <c r="V76" s="30">
        <v>722</v>
      </c>
      <c r="W76" s="30">
        <v>722</v>
      </c>
      <c r="X76" s="30">
        <v>722</v>
      </c>
      <c r="Y76" s="30">
        <v>722</v>
      </c>
      <c r="Z76" s="30">
        <v>722</v>
      </c>
      <c r="AA76" s="30">
        <v>722</v>
      </c>
      <c r="AB76" s="30">
        <v>722</v>
      </c>
      <c r="AC76" s="30">
        <v>722</v>
      </c>
      <c r="AD76" s="4" t="s">
        <v>736</v>
      </c>
      <c r="AE76" s="5">
        <v>46203</v>
      </c>
      <c r="AF76" s="29" t="s">
        <v>1692</v>
      </c>
    </row>
    <row r="77" spans="1:32" x14ac:dyDescent="0.25">
      <c r="A77" s="22">
        <v>2026</v>
      </c>
      <c r="B77" s="5">
        <v>46174</v>
      </c>
      <c r="C77" s="5">
        <v>46203</v>
      </c>
      <c r="D77" s="28" t="s">
        <v>88</v>
      </c>
      <c r="E77" s="24">
        <v>1</v>
      </c>
      <c r="F77" s="9" t="s">
        <v>774</v>
      </c>
      <c r="G77" s="9" t="s">
        <v>996</v>
      </c>
      <c r="H77" s="13" t="s">
        <v>1008</v>
      </c>
      <c r="I77" s="16" t="s">
        <v>276</v>
      </c>
      <c r="J77" s="9" t="s">
        <v>547</v>
      </c>
      <c r="K77" s="12" t="s">
        <v>604</v>
      </c>
      <c r="L77" s="9" t="s">
        <v>91</v>
      </c>
      <c r="N77" s="3" t="s">
        <v>889</v>
      </c>
      <c r="O77" s="6"/>
      <c r="P77" s="3" t="s">
        <v>889</v>
      </c>
      <c r="Q77" s="30">
        <v>725</v>
      </c>
      <c r="R77" s="30">
        <v>725</v>
      </c>
      <c r="S77" s="30">
        <v>725</v>
      </c>
      <c r="T77" s="30">
        <v>725</v>
      </c>
      <c r="U77" s="30">
        <v>725</v>
      </c>
      <c r="V77" s="30">
        <v>725</v>
      </c>
      <c r="W77" s="30">
        <v>725</v>
      </c>
      <c r="X77" s="30">
        <v>725</v>
      </c>
      <c r="Y77" s="30">
        <v>725</v>
      </c>
      <c r="Z77" s="30">
        <v>725</v>
      </c>
      <c r="AA77" s="30">
        <v>725</v>
      </c>
      <c r="AB77" s="30">
        <v>725</v>
      </c>
      <c r="AC77" s="30">
        <v>725</v>
      </c>
      <c r="AD77" s="4" t="s">
        <v>736</v>
      </c>
      <c r="AE77" s="5">
        <v>46203</v>
      </c>
      <c r="AF77" s="29" t="s">
        <v>1692</v>
      </c>
    </row>
    <row r="78" spans="1:32" x14ac:dyDescent="0.25">
      <c r="A78" s="22">
        <v>2026</v>
      </c>
      <c r="B78" s="5">
        <v>46174</v>
      </c>
      <c r="C78" s="5">
        <v>46203</v>
      </c>
      <c r="D78" s="28" t="s">
        <v>88</v>
      </c>
      <c r="E78" s="24">
        <v>3</v>
      </c>
      <c r="F78" s="9" t="s">
        <v>874</v>
      </c>
      <c r="G78" s="9" t="s">
        <v>997</v>
      </c>
      <c r="H78" s="13" t="s">
        <v>1008</v>
      </c>
      <c r="I78" s="16" t="s">
        <v>279</v>
      </c>
      <c r="J78" s="9" t="s">
        <v>548</v>
      </c>
      <c r="K78" s="12" t="s">
        <v>558</v>
      </c>
      <c r="L78" s="9" t="s">
        <v>91</v>
      </c>
      <c r="N78" s="3" t="s">
        <v>889</v>
      </c>
      <c r="O78" s="6"/>
      <c r="P78" s="3" t="s">
        <v>889</v>
      </c>
      <c r="Q78" s="30">
        <v>729</v>
      </c>
      <c r="R78" s="30">
        <v>729</v>
      </c>
      <c r="S78" s="30">
        <v>729</v>
      </c>
      <c r="T78" s="30">
        <v>729</v>
      </c>
      <c r="U78" s="30">
        <v>729</v>
      </c>
      <c r="V78" s="30">
        <v>729</v>
      </c>
      <c r="W78" s="30">
        <v>729</v>
      </c>
      <c r="X78" s="30">
        <v>729</v>
      </c>
      <c r="Y78" s="30">
        <v>729</v>
      </c>
      <c r="Z78" s="30">
        <v>729</v>
      </c>
      <c r="AA78" s="30">
        <v>729</v>
      </c>
      <c r="AB78" s="30">
        <v>729</v>
      </c>
      <c r="AC78" s="30">
        <v>729</v>
      </c>
      <c r="AD78" s="4" t="s">
        <v>736</v>
      </c>
      <c r="AE78" s="5">
        <v>46203</v>
      </c>
      <c r="AF78" s="29" t="s">
        <v>1692</v>
      </c>
    </row>
    <row r="79" spans="1:32" x14ac:dyDescent="0.25">
      <c r="A79" s="22">
        <v>2026</v>
      </c>
      <c r="B79" s="5">
        <v>46174</v>
      </c>
      <c r="C79" s="5">
        <v>46203</v>
      </c>
      <c r="D79" s="28" t="s">
        <v>88</v>
      </c>
      <c r="E79" s="24">
        <v>3</v>
      </c>
      <c r="F79" s="9" t="s">
        <v>775</v>
      </c>
      <c r="G79" s="9" t="s">
        <v>987</v>
      </c>
      <c r="H79" s="13" t="s">
        <v>1008</v>
      </c>
      <c r="I79" s="16" t="s">
        <v>280</v>
      </c>
      <c r="J79" s="9" t="s">
        <v>549</v>
      </c>
      <c r="K79" s="12" t="s">
        <v>711</v>
      </c>
      <c r="L79" s="9" t="s">
        <v>92</v>
      </c>
      <c r="N79" s="3" t="s">
        <v>889</v>
      </c>
      <c r="O79" s="6"/>
      <c r="P79" s="3" t="s">
        <v>889</v>
      </c>
      <c r="Q79" s="30">
        <v>732</v>
      </c>
      <c r="R79" s="30">
        <v>732</v>
      </c>
      <c r="S79" s="30">
        <v>732</v>
      </c>
      <c r="T79" s="30">
        <v>732</v>
      </c>
      <c r="U79" s="30">
        <v>732</v>
      </c>
      <c r="V79" s="30">
        <v>732</v>
      </c>
      <c r="W79" s="30">
        <v>732</v>
      </c>
      <c r="X79" s="30">
        <v>732</v>
      </c>
      <c r="Y79" s="30">
        <v>732</v>
      </c>
      <c r="Z79" s="30">
        <v>732</v>
      </c>
      <c r="AA79" s="30">
        <v>732</v>
      </c>
      <c r="AB79" s="30">
        <v>732</v>
      </c>
      <c r="AC79" s="30">
        <v>732</v>
      </c>
      <c r="AD79" s="4" t="s">
        <v>736</v>
      </c>
      <c r="AE79" s="5">
        <v>46203</v>
      </c>
      <c r="AF79" s="29" t="s">
        <v>1692</v>
      </c>
    </row>
    <row r="80" spans="1:32" x14ac:dyDescent="0.25">
      <c r="A80" s="22">
        <v>2026</v>
      </c>
      <c r="B80" s="5">
        <v>46174</v>
      </c>
      <c r="C80" s="5">
        <v>46203</v>
      </c>
      <c r="D80" s="28" t="s">
        <v>88</v>
      </c>
      <c r="E80" s="24">
        <v>2</v>
      </c>
      <c r="F80" s="9" t="s">
        <v>776</v>
      </c>
      <c r="G80" s="9" t="s">
        <v>990</v>
      </c>
      <c r="H80" s="13" t="s">
        <v>1008</v>
      </c>
      <c r="I80" s="16" t="s">
        <v>281</v>
      </c>
      <c r="J80" s="9" t="s">
        <v>550</v>
      </c>
      <c r="K80" s="12" t="s">
        <v>712</v>
      </c>
      <c r="L80" s="9" t="s">
        <v>91</v>
      </c>
      <c r="N80" s="3" t="s">
        <v>889</v>
      </c>
      <c r="O80" s="6"/>
      <c r="P80" s="3" t="s">
        <v>889</v>
      </c>
      <c r="Q80" s="30">
        <v>734</v>
      </c>
      <c r="R80" s="30">
        <v>734</v>
      </c>
      <c r="S80" s="30">
        <v>734</v>
      </c>
      <c r="T80" s="30">
        <v>734</v>
      </c>
      <c r="U80" s="30">
        <v>734</v>
      </c>
      <c r="V80" s="30">
        <v>734</v>
      </c>
      <c r="W80" s="30">
        <v>734</v>
      </c>
      <c r="X80" s="30">
        <v>734</v>
      </c>
      <c r="Y80" s="30">
        <v>734</v>
      </c>
      <c r="Z80" s="30">
        <v>734</v>
      </c>
      <c r="AA80" s="30">
        <v>734</v>
      </c>
      <c r="AB80" s="30">
        <v>734</v>
      </c>
      <c r="AC80" s="30">
        <v>734</v>
      </c>
      <c r="AD80" s="4" t="s">
        <v>736</v>
      </c>
      <c r="AE80" s="5">
        <v>46203</v>
      </c>
      <c r="AF80" s="29" t="s">
        <v>1692</v>
      </c>
    </row>
    <row r="81" spans="1:32" x14ac:dyDescent="0.25">
      <c r="A81" s="22">
        <v>2026</v>
      </c>
      <c r="B81" s="5">
        <v>46174</v>
      </c>
      <c r="C81" s="5">
        <v>46203</v>
      </c>
      <c r="D81" s="28" t="s">
        <v>88</v>
      </c>
      <c r="E81" s="24">
        <v>2</v>
      </c>
      <c r="F81" s="9" t="s">
        <v>777</v>
      </c>
      <c r="G81" s="9" t="s">
        <v>990</v>
      </c>
      <c r="H81" s="13" t="s">
        <v>1006</v>
      </c>
      <c r="I81" s="16" t="s">
        <v>282</v>
      </c>
      <c r="J81" s="9" t="s">
        <v>551</v>
      </c>
      <c r="K81" s="12" t="s">
        <v>556</v>
      </c>
      <c r="L81" s="9" t="s">
        <v>92</v>
      </c>
      <c r="N81" s="3" t="s">
        <v>889</v>
      </c>
      <c r="O81" s="6"/>
      <c r="P81" s="3" t="s">
        <v>889</v>
      </c>
      <c r="Q81" s="30">
        <v>738</v>
      </c>
      <c r="R81" s="30">
        <v>738</v>
      </c>
      <c r="S81" s="30">
        <v>738</v>
      </c>
      <c r="T81" s="30">
        <v>738</v>
      </c>
      <c r="U81" s="30">
        <v>738</v>
      </c>
      <c r="V81" s="30">
        <v>738</v>
      </c>
      <c r="W81" s="30">
        <v>738</v>
      </c>
      <c r="X81" s="30">
        <v>738</v>
      </c>
      <c r="Y81" s="30">
        <v>738</v>
      </c>
      <c r="Z81" s="30">
        <v>738</v>
      </c>
      <c r="AA81" s="30">
        <v>738</v>
      </c>
      <c r="AB81" s="30">
        <v>738</v>
      </c>
      <c r="AC81" s="30">
        <v>738</v>
      </c>
      <c r="AD81" s="4" t="s">
        <v>736</v>
      </c>
      <c r="AE81" s="5">
        <v>46203</v>
      </c>
      <c r="AF81" s="29" t="s">
        <v>1692</v>
      </c>
    </row>
    <row r="82" spans="1:32" x14ac:dyDescent="0.25">
      <c r="A82" s="22">
        <v>2026</v>
      </c>
      <c r="B82" s="5">
        <v>46174</v>
      </c>
      <c r="C82" s="5">
        <v>46203</v>
      </c>
      <c r="D82" s="28" t="s">
        <v>88</v>
      </c>
      <c r="E82" s="24">
        <v>3</v>
      </c>
      <c r="F82" s="9" t="s">
        <v>874</v>
      </c>
      <c r="G82" s="9" t="s">
        <v>997</v>
      </c>
      <c r="H82" s="13" t="s">
        <v>1007</v>
      </c>
      <c r="I82" s="16" t="s">
        <v>283</v>
      </c>
      <c r="J82" s="9" t="s">
        <v>552</v>
      </c>
      <c r="K82" s="12" t="s">
        <v>575</v>
      </c>
      <c r="L82" s="9" t="s">
        <v>91</v>
      </c>
      <c r="N82" s="3" t="s">
        <v>889</v>
      </c>
      <c r="O82" s="6"/>
      <c r="P82" s="3" t="s">
        <v>889</v>
      </c>
      <c r="Q82" s="30">
        <v>741</v>
      </c>
      <c r="R82" s="30">
        <v>741</v>
      </c>
      <c r="S82" s="30">
        <v>741</v>
      </c>
      <c r="T82" s="30">
        <v>741</v>
      </c>
      <c r="U82" s="30">
        <v>741</v>
      </c>
      <c r="V82" s="30">
        <v>741</v>
      </c>
      <c r="W82" s="30">
        <v>741</v>
      </c>
      <c r="X82" s="30">
        <v>741</v>
      </c>
      <c r="Y82" s="30">
        <v>741</v>
      </c>
      <c r="Z82" s="30">
        <v>741</v>
      </c>
      <c r="AA82" s="30">
        <v>741</v>
      </c>
      <c r="AB82" s="30">
        <v>741</v>
      </c>
      <c r="AC82" s="30">
        <v>741</v>
      </c>
      <c r="AD82" s="4" t="s">
        <v>736</v>
      </c>
      <c r="AE82" s="5">
        <v>46203</v>
      </c>
      <c r="AF82" s="29" t="s">
        <v>1692</v>
      </c>
    </row>
    <row r="83" spans="1:32" x14ac:dyDescent="0.25">
      <c r="A83" s="22">
        <v>2026</v>
      </c>
      <c r="B83" s="5">
        <v>46174</v>
      </c>
      <c r="C83" s="5">
        <v>46203</v>
      </c>
      <c r="D83" s="28" t="s">
        <v>88</v>
      </c>
      <c r="E83" s="24">
        <v>3</v>
      </c>
      <c r="F83" s="9" t="s">
        <v>758</v>
      </c>
      <c r="G83" s="9" t="s">
        <v>987</v>
      </c>
      <c r="H83" s="13" t="s">
        <v>1016</v>
      </c>
      <c r="I83" s="16" t="s">
        <v>219</v>
      </c>
      <c r="J83" s="9" t="s">
        <v>553</v>
      </c>
      <c r="K83" s="12" t="s">
        <v>936</v>
      </c>
      <c r="L83" s="9" t="s">
        <v>92</v>
      </c>
      <c r="N83" s="3" t="s">
        <v>889</v>
      </c>
      <c r="O83" s="6"/>
      <c r="P83" s="3" t="s">
        <v>889</v>
      </c>
      <c r="Q83" s="30">
        <v>744</v>
      </c>
      <c r="R83" s="30">
        <v>744</v>
      </c>
      <c r="S83" s="30">
        <v>744</v>
      </c>
      <c r="T83" s="30">
        <v>744</v>
      </c>
      <c r="U83" s="30">
        <v>744</v>
      </c>
      <c r="V83" s="30">
        <v>744</v>
      </c>
      <c r="W83" s="30">
        <v>744</v>
      </c>
      <c r="X83" s="30">
        <v>744</v>
      </c>
      <c r="Y83" s="30">
        <v>744</v>
      </c>
      <c r="Z83" s="30">
        <v>744</v>
      </c>
      <c r="AA83" s="30">
        <v>744</v>
      </c>
      <c r="AB83" s="30">
        <v>744</v>
      </c>
      <c r="AC83" s="30">
        <v>744</v>
      </c>
      <c r="AD83" s="4" t="s">
        <v>736</v>
      </c>
      <c r="AE83" s="5">
        <v>46203</v>
      </c>
      <c r="AF83" s="29" t="s">
        <v>1692</v>
      </c>
    </row>
    <row r="84" spans="1:32" x14ac:dyDescent="0.25">
      <c r="A84" s="22">
        <v>2026</v>
      </c>
      <c r="B84" s="5">
        <v>46174</v>
      </c>
      <c r="C84" s="5">
        <v>46203</v>
      </c>
      <c r="D84" s="28" t="s">
        <v>88</v>
      </c>
      <c r="E84" s="24">
        <v>3</v>
      </c>
      <c r="F84" s="9" t="s">
        <v>756</v>
      </c>
      <c r="G84" s="9" t="s">
        <v>743</v>
      </c>
      <c r="H84" s="13" t="s">
        <v>1005</v>
      </c>
      <c r="I84" s="16" t="s">
        <v>284</v>
      </c>
      <c r="J84" s="9" t="s">
        <v>554</v>
      </c>
      <c r="K84" s="12" t="s">
        <v>713</v>
      </c>
      <c r="L84" s="9" t="s">
        <v>92</v>
      </c>
      <c r="N84" s="3" t="s">
        <v>889</v>
      </c>
      <c r="O84" s="6"/>
      <c r="P84" s="3" t="s">
        <v>889</v>
      </c>
      <c r="Q84" s="30">
        <v>745</v>
      </c>
      <c r="R84" s="30">
        <v>745</v>
      </c>
      <c r="S84" s="30">
        <v>745</v>
      </c>
      <c r="T84" s="30">
        <v>745</v>
      </c>
      <c r="U84" s="30">
        <v>745</v>
      </c>
      <c r="V84" s="30">
        <v>745</v>
      </c>
      <c r="W84" s="30">
        <v>745</v>
      </c>
      <c r="X84" s="30">
        <v>745</v>
      </c>
      <c r="Y84" s="30">
        <v>745</v>
      </c>
      <c r="Z84" s="30">
        <v>745</v>
      </c>
      <c r="AA84" s="30">
        <v>745</v>
      </c>
      <c r="AB84" s="30">
        <v>745</v>
      </c>
      <c r="AC84" s="30">
        <v>745</v>
      </c>
      <c r="AD84" s="4" t="s">
        <v>736</v>
      </c>
      <c r="AE84" s="5">
        <v>46203</v>
      </c>
      <c r="AF84" s="29" t="s">
        <v>1692</v>
      </c>
    </row>
    <row r="85" spans="1:32" x14ac:dyDescent="0.25">
      <c r="A85" s="22">
        <v>2026</v>
      </c>
      <c r="B85" s="5">
        <v>46174</v>
      </c>
      <c r="C85" s="5">
        <v>46203</v>
      </c>
      <c r="D85" s="28" t="s">
        <v>88</v>
      </c>
      <c r="E85" s="24">
        <v>3</v>
      </c>
      <c r="F85" s="9" t="s">
        <v>742</v>
      </c>
      <c r="G85" s="9" t="s">
        <v>976</v>
      </c>
      <c r="H85" s="13" t="s">
        <v>1011</v>
      </c>
      <c r="I85" s="16" t="s">
        <v>276</v>
      </c>
      <c r="J85" s="9" t="s">
        <v>555</v>
      </c>
      <c r="K85" s="12" t="s">
        <v>714</v>
      </c>
      <c r="L85" s="9" t="s">
        <v>91</v>
      </c>
      <c r="N85" s="3" t="s">
        <v>889</v>
      </c>
      <c r="O85" s="6"/>
      <c r="P85" s="3" t="s">
        <v>889</v>
      </c>
      <c r="Q85" s="30">
        <v>747</v>
      </c>
      <c r="R85" s="30">
        <v>747</v>
      </c>
      <c r="S85" s="30">
        <v>747</v>
      </c>
      <c r="T85" s="30">
        <v>747</v>
      </c>
      <c r="U85" s="30">
        <v>747</v>
      </c>
      <c r="V85" s="30">
        <v>747</v>
      </c>
      <c r="W85" s="30">
        <v>747</v>
      </c>
      <c r="X85" s="30">
        <v>747</v>
      </c>
      <c r="Y85" s="30">
        <v>747</v>
      </c>
      <c r="Z85" s="30">
        <v>747</v>
      </c>
      <c r="AA85" s="30">
        <v>747</v>
      </c>
      <c r="AB85" s="30">
        <v>747</v>
      </c>
      <c r="AC85" s="30">
        <v>747</v>
      </c>
      <c r="AD85" s="4" t="s">
        <v>736</v>
      </c>
      <c r="AE85" s="5">
        <v>46203</v>
      </c>
      <c r="AF85" s="29" t="s">
        <v>1692</v>
      </c>
    </row>
    <row r="86" spans="1:32" x14ac:dyDescent="0.25">
      <c r="A86" s="22">
        <v>2026</v>
      </c>
      <c r="B86" s="5">
        <v>46174</v>
      </c>
      <c r="C86" s="5">
        <v>46203</v>
      </c>
      <c r="D86" s="28" t="s">
        <v>88</v>
      </c>
      <c r="E86" s="24">
        <v>3</v>
      </c>
      <c r="F86" s="9" t="s">
        <v>742</v>
      </c>
      <c r="G86" s="9" t="s">
        <v>976</v>
      </c>
      <c r="H86" s="13" t="s">
        <v>1011</v>
      </c>
      <c r="I86" s="16" t="s">
        <v>285</v>
      </c>
      <c r="J86" s="9" t="s">
        <v>556</v>
      </c>
      <c r="K86" s="12" t="s">
        <v>526</v>
      </c>
      <c r="L86" s="9" t="s">
        <v>91</v>
      </c>
      <c r="N86" s="3" t="s">
        <v>889</v>
      </c>
      <c r="O86" s="6"/>
      <c r="P86" s="3" t="s">
        <v>889</v>
      </c>
      <c r="Q86" s="30">
        <v>750</v>
      </c>
      <c r="R86" s="30">
        <v>750</v>
      </c>
      <c r="S86" s="30">
        <v>750</v>
      </c>
      <c r="T86" s="30">
        <v>750</v>
      </c>
      <c r="U86" s="30">
        <v>750</v>
      </c>
      <c r="V86" s="30">
        <v>750</v>
      </c>
      <c r="W86" s="30">
        <v>750</v>
      </c>
      <c r="X86" s="30">
        <v>750</v>
      </c>
      <c r="Y86" s="30">
        <v>750</v>
      </c>
      <c r="Z86" s="30">
        <v>750</v>
      </c>
      <c r="AA86" s="30">
        <v>750</v>
      </c>
      <c r="AB86" s="30">
        <v>750</v>
      </c>
      <c r="AC86" s="30">
        <v>750</v>
      </c>
      <c r="AD86" s="4" t="s">
        <v>736</v>
      </c>
      <c r="AE86" s="5">
        <v>46203</v>
      </c>
      <c r="AF86" s="29" t="s">
        <v>1692</v>
      </c>
    </row>
    <row r="87" spans="1:32" x14ac:dyDescent="0.25">
      <c r="A87" s="22">
        <v>2026</v>
      </c>
      <c r="B87" s="5">
        <v>46174</v>
      </c>
      <c r="C87" s="5">
        <v>46203</v>
      </c>
      <c r="D87" s="28" t="s">
        <v>88</v>
      </c>
      <c r="E87" s="24">
        <v>3</v>
      </c>
      <c r="F87" s="9" t="s">
        <v>808</v>
      </c>
      <c r="G87" s="9" t="s">
        <v>987</v>
      </c>
      <c r="H87" s="13" t="s">
        <v>1016</v>
      </c>
      <c r="I87" s="16" t="s">
        <v>286</v>
      </c>
      <c r="J87" s="9" t="s">
        <v>557</v>
      </c>
      <c r="K87" s="12" t="s">
        <v>558</v>
      </c>
      <c r="L87" s="9" t="s">
        <v>92</v>
      </c>
      <c r="N87" s="3" t="s">
        <v>889</v>
      </c>
      <c r="O87" s="6"/>
      <c r="P87" s="3" t="s">
        <v>889</v>
      </c>
      <c r="Q87" s="30">
        <v>757</v>
      </c>
      <c r="R87" s="30">
        <v>757</v>
      </c>
      <c r="S87" s="30">
        <v>757</v>
      </c>
      <c r="T87" s="30">
        <v>757</v>
      </c>
      <c r="U87" s="30">
        <v>757</v>
      </c>
      <c r="V87" s="30">
        <v>757</v>
      </c>
      <c r="W87" s="30">
        <v>757</v>
      </c>
      <c r="X87" s="30">
        <v>757</v>
      </c>
      <c r="Y87" s="30">
        <v>757</v>
      </c>
      <c r="Z87" s="30">
        <v>757</v>
      </c>
      <c r="AA87" s="30">
        <v>757</v>
      </c>
      <c r="AB87" s="30">
        <v>757</v>
      </c>
      <c r="AC87" s="30">
        <v>757</v>
      </c>
      <c r="AD87" s="4" t="s">
        <v>736</v>
      </c>
      <c r="AE87" s="5">
        <v>46203</v>
      </c>
      <c r="AF87" s="29" t="s">
        <v>1692</v>
      </c>
    </row>
    <row r="88" spans="1:32" x14ac:dyDescent="0.25">
      <c r="A88" s="22">
        <v>2026</v>
      </c>
      <c r="B88" s="5">
        <v>46174</v>
      </c>
      <c r="C88" s="5">
        <v>46203</v>
      </c>
      <c r="D88" s="28" t="s">
        <v>88</v>
      </c>
      <c r="E88" s="24">
        <v>3</v>
      </c>
      <c r="F88" s="9" t="s">
        <v>756</v>
      </c>
      <c r="G88" s="9" t="s">
        <v>743</v>
      </c>
      <c r="H88" s="13" t="s">
        <v>1083</v>
      </c>
      <c r="I88" s="16" t="s">
        <v>287</v>
      </c>
      <c r="J88" s="9" t="s">
        <v>558</v>
      </c>
      <c r="K88" s="12" t="s">
        <v>715</v>
      </c>
      <c r="L88" s="9" t="s">
        <v>92</v>
      </c>
      <c r="N88" s="3" t="s">
        <v>889</v>
      </c>
      <c r="O88" s="6"/>
      <c r="P88" s="3" t="s">
        <v>889</v>
      </c>
      <c r="Q88" s="30">
        <v>758</v>
      </c>
      <c r="R88" s="30">
        <v>758</v>
      </c>
      <c r="S88" s="30">
        <v>758</v>
      </c>
      <c r="T88" s="30">
        <v>758</v>
      </c>
      <c r="U88" s="30">
        <v>758</v>
      </c>
      <c r="V88" s="30">
        <v>758</v>
      </c>
      <c r="W88" s="30">
        <v>758</v>
      </c>
      <c r="X88" s="30">
        <v>758</v>
      </c>
      <c r="Y88" s="30">
        <v>758</v>
      </c>
      <c r="Z88" s="30">
        <v>758</v>
      </c>
      <c r="AA88" s="30">
        <v>758</v>
      </c>
      <c r="AB88" s="30">
        <v>758</v>
      </c>
      <c r="AC88" s="30">
        <v>758</v>
      </c>
      <c r="AD88" s="4" t="s">
        <v>736</v>
      </c>
      <c r="AE88" s="5">
        <v>46203</v>
      </c>
      <c r="AF88" s="29" t="s">
        <v>1692</v>
      </c>
    </row>
    <row r="89" spans="1:32" x14ac:dyDescent="0.25">
      <c r="A89" s="22">
        <v>2026</v>
      </c>
      <c r="B89" s="5">
        <v>46174</v>
      </c>
      <c r="C89" s="5">
        <v>46203</v>
      </c>
      <c r="D89" s="28" t="s">
        <v>88</v>
      </c>
      <c r="E89" s="24">
        <v>3</v>
      </c>
      <c r="F89" s="9" t="s">
        <v>778</v>
      </c>
      <c r="G89" s="9" t="s">
        <v>989</v>
      </c>
      <c r="H89" s="13" t="s">
        <v>1011</v>
      </c>
      <c r="I89" s="16" t="s">
        <v>288</v>
      </c>
      <c r="J89" s="9" t="s">
        <v>559</v>
      </c>
      <c r="K89" s="12" t="s">
        <v>627</v>
      </c>
      <c r="L89" s="9" t="s">
        <v>92</v>
      </c>
      <c r="N89" s="3" t="s">
        <v>889</v>
      </c>
      <c r="O89" s="6"/>
      <c r="P89" s="3" t="s">
        <v>889</v>
      </c>
      <c r="Q89" s="30">
        <v>759</v>
      </c>
      <c r="R89" s="30">
        <v>759</v>
      </c>
      <c r="S89" s="30">
        <v>759</v>
      </c>
      <c r="T89" s="30">
        <v>759</v>
      </c>
      <c r="U89" s="30">
        <v>759</v>
      </c>
      <c r="V89" s="30">
        <v>759</v>
      </c>
      <c r="W89" s="30">
        <v>759</v>
      </c>
      <c r="X89" s="30">
        <v>759</v>
      </c>
      <c r="Y89" s="30">
        <v>759</v>
      </c>
      <c r="Z89" s="30">
        <v>759</v>
      </c>
      <c r="AA89" s="30">
        <v>759</v>
      </c>
      <c r="AB89" s="30">
        <v>759</v>
      </c>
      <c r="AC89" s="30">
        <v>759</v>
      </c>
      <c r="AD89" s="4" t="s">
        <v>736</v>
      </c>
      <c r="AE89" s="5">
        <v>46203</v>
      </c>
      <c r="AF89" s="29" t="s">
        <v>1692</v>
      </c>
    </row>
    <row r="90" spans="1:32" x14ac:dyDescent="0.25">
      <c r="A90" s="22">
        <v>2026</v>
      </c>
      <c r="B90" s="5">
        <v>46174</v>
      </c>
      <c r="C90" s="5">
        <v>46203</v>
      </c>
      <c r="D90" s="28" t="s">
        <v>88</v>
      </c>
      <c r="E90" s="24">
        <v>2</v>
      </c>
      <c r="F90" s="9" t="s">
        <v>779</v>
      </c>
      <c r="G90" s="9" t="s">
        <v>990</v>
      </c>
      <c r="H90" s="13" t="s">
        <v>1014</v>
      </c>
      <c r="I90" s="16" t="s">
        <v>289</v>
      </c>
      <c r="J90" s="9" t="s">
        <v>515</v>
      </c>
      <c r="K90" s="12" t="s">
        <v>566</v>
      </c>
      <c r="L90" s="9" t="s">
        <v>91</v>
      </c>
      <c r="N90" s="3" t="s">
        <v>889</v>
      </c>
      <c r="O90" s="6"/>
      <c r="P90" s="3" t="s">
        <v>889</v>
      </c>
      <c r="Q90" s="30">
        <v>783</v>
      </c>
      <c r="R90" s="30">
        <v>783</v>
      </c>
      <c r="S90" s="30">
        <v>783</v>
      </c>
      <c r="T90" s="30">
        <v>783</v>
      </c>
      <c r="U90" s="30">
        <v>783</v>
      </c>
      <c r="V90" s="30">
        <v>783</v>
      </c>
      <c r="W90" s="30">
        <v>783</v>
      </c>
      <c r="X90" s="30">
        <v>783</v>
      </c>
      <c r="Y90" s="30">
        <v>783</v>
      </c>
      <c r="Z90" s="30">
        <v>783</v>
      </c>
      <c r="AA90" s="30">
        <v>783</v>
      </c>
      <c r="AB90" s="30">
        <v>783</v>
      </c>
      <c r="AC90" s="30">
        <v>783</v>
      </c>
      <c r="AD90" s="4" t="s">
        <v>736</v>
      </c>
      <c r="AE90" s="5">
        <v>46203</v>
      </c>
      <c r="AF90" s="29" t="s">
        <v>1692</v>
      </c>
    </row>
    <row r="91" spans="1:32" x14ac:dyDescent="0.25">
      <c r="A91" s="22">
        <v>2026</v>
      </c>
      <c r="B91" s="5">
        <v>46174</v>
      </c>
      <c r="C91" s="5">
        <v>46203</v>
      </c>
      <c r="D91" s="28" t="s">
        <v>88</v>
      </c>
      <c r="E91" s="24">
        <v>3</v>
      </c>
      <c r="F91" s="9" t="s">
        <v>743</v>
      </c>
      <c r="G91" s="9" t="s">
        <v>743</v>
      </c>
      <c r="H91" s="13" t="s">
        <v>1010</v>
      </c>
      <c r="I91" s="16" t="s">
        <v>291</v>
      </c>
      <c r="J91" s="9" t="s">
        <v>561</v>
      </c>
      <c r="K91" s="12" t="s">
        <v>658</v>
      </c>
      <c r="L91" s="9" t="s">
        <v>91</v>
      </c>
      <c r="N91" s="3" t="s">
        <v>889</v>
      </c>
      <c r="O91" s="6"/>
      <c r="P91" s="3" t="s">
        <v>889</v>
      </c>
      <c r="Q91" s="30">
        <v>792</v>
      </c>
      <c r="R91" s="30">
        <v>792</v>
      </c>
      <c r="S91" s="30">
        <v>792</v>
      </c>
      <c r="T91" s="30">
        <v>792</v>
      </c>
      <c r="U91" s="30">
        <v>792</v>
      </c>
      <c r="V91" s="30">
        <v>792</v>
      </c>
      <c r="W91" s="30">
        <v>792</v>
      </c>
      <c r="X91" s="30">
        <v>792</v>
      </c>
      <c r="Y91" s="30">
        <v>792</v>
      </c>
      <c r="Z91" s="30">
        <v>792</v>
      </c>
      <c r="AA91" s="30">
        <v>792</v>
      </c>
      <c r="AB91" s="30">
        <v>792</v>
      </c>
      <c r="AC91" s="30">
        <v>792</v>
      </c>
      <c r="AD91" s="4" t="s">
        <v>736</v>
      </c>
      <c r="AE91" s="5">
        <v>46203</v>
      </c>
      <c r="AF91" s="29" t="s">
        <v>1692</v>
      </c>
    </row>
    <row r="92" spans="1:32" x14ac:dyDescent="0.25">
      <c r="A92" s="22">
        <v>2026</v>
      </c>
      <c r="B92" s="5">
        <v>46174</v>
      </c>
      <c r="C92" s="5">
        <v>46203</v>
      </c>
      <c r="D92" s="28" t="s">
        <v>88</v>
      </c>
      <c r="E92" s="24">
        <v>3</v>
      </c>
      <c r="F92" s="9" t="s">
        <v>749</v>
      </c>
      <c r="G92" s="9" t="s">
        <v>997</v>
      </c>
      <c r="H92" s="13" t="s">
        <v>1008</v>
      </c>
      <c r="I92" s="16" t="s">
        <v>292</v>
      </c>
      <c r="J92" s="9" t="s">
        <v>562</v>
      </c>
      <c r="K92" s="12" t="s">
        <v>631</v>
      </c>
      <c r="L92" s="9" t="s">
        <v>92</v>
      </c>
      <c r="N92" s="3" t="s">
        <v>889</v>
      </c>
      <c r="O92" s="6"/>
      <c r="P92" s="3" t="s">
        <v>889</v>
      </c>
      <c r="Q92" s="30">
        <v>793</v>
      </c>
      <c r="R92" s="30">
        <v>793</v>
      </c>
      <c r="S92" s="30">
        <v>793</v>
      </c>
      <c r="T92" s="30">
        <v>793</v>
      </c>
      <c r="U92" s="30">
        <v>793</v>
      </c>
      <c r="V92" s="30">
        <v>793</v>
      </c>
      <c r="W92" s="30">
        <v>793</v>
      </c>
      <c r="X92" s="30">
        <v>793</v>
      </c>
      <c r="Y92" s="30">
        <v>793</v>
      </c>
      <c r="Z92" s="30">
        <v>793</v>
      </c>
      <c r="AA92" s="30">
        <v>793</v>
      </c>
      <c r="AB92" s="30">
        <v>793</v>
      </c>
      <c r="AC92" s="30">
        <v>793</v>
      </c>
      <c r="AD92" s="4" t="s">
        <v>736</v>
      </c>
      <c r="AE92" s="5">
        <v>46203</v>
      </c>
      <c r="AF92" s="29" t="s">
        <v>1692</v>
      </c>
    </row>
    <row r="93" spans="1:32" x14ac:dyDescent="0.25">
      <c r="A93" s="22">
        <v>2026</v>
      </c>
      <c r="B93" s="5">
        <v>46174</v>
      </c>
      <c r="C93" s="5">
        <v>46203</v>
      </c>
      <c r="D93" s="28" t="s">
        <v>88</v>
      </c>
      <c r="E93" s="24">
        <v>3</v>
      </c>
      <c r="F93" s="9" t="s">
        <v>780</v>
      </c>
      <c r="G93" s="9" t="s">
        <v>987</v>
      </c>
      <c r="H93" s="13" t="s">
        <v>1008</v>
      </c>
      <c r="I93" s="16" t="s">
        <v>293</v>
      </c>
      <c r="J93" s="9" t="s">
        <v>563</v>
      </c>
      <c r="K93" s="12" t="s">
        <v>515</v>
      </c>
      <c r="L93" s="9" t="s">
        <v>92</v>
      </c>
      <c r="N93" s="3" t="s">
        <v>889</v>
      </c>
      <c r="O93" s="6"/>
      <c r="P93" s="3" t="s">
        <v>889</v>
      </c>
      <c r="Q93" s="30">
        <v>803</v>
      </c>
      <c r="R93" s="30">
        <v>803</v>
      </c>
      <c r="S93" s="30">
        <v>803</v>
      </c>
      <c r="T93" s="30">
        <v>803</v>
      </c>
      <c r="U93" s="30">
        <v>803</v>
      </c>
      <c r="V93" s="30">
        <v>803</v>
      </c>
      <c r="W93" s="30">
        <v>803</v>
      </c>
      <c r="X93" s="30">
        <v>803</v>
      </c>
      <c r="Y93" s="30">
        <v>803</v>
      </c>
      <c r="Z93" s="30">
        <v>803</v>
      </c>
      <c r="AA93" s="30">
        <v>803</v>
      </c>
      <c r="AB93" s="30">
        <v>803</v>
      </c>
      <c r="AC93" s="30">
        <v>803</v>
      </c>
      <c r="AD93" s="4" t="s">
        <v>736</v>
      </c>
      <c r="AE93" s="5">
        <v>46203</v>
      </c>
      <c r="AF93" s="29" t="s">
        <v>1692</v>
      </c>
    </row>
    <row r="94" spans="1:32" x14ac:dyDescent="0.25">
      <c r="A94" s="22">
        <v>2026</v>
      </c>
      <c r="B94" s="5">
        <v>46174</v>
      </c>
      <c r="C94" s="5">
        <v>46203</v>
      </c>
      <c r="D94" s="28" t="s">
        <v>88</v>
      </c>
      <c r="E94" s="24">
        <v>3</v>
      </c>
      <c r="F94" s="9" t="s">
        <v>749</v>
      </c>
      <c r="G94" s="9" t="s">
        <v>997</v>
      </c>
      <c r="H94" s="13" t="s">
        <v>1008</v>
      </c>
      <c r="I94" s="16" t="s">
        <v>294</v>
      </c>
      <c r="J94" s="9" t="s">
        <v>564</v>
      </c>
      <c r="K94" s="12" t="s">
        <v>575</v>
      </c>
      <c r="L94" s="9" t="s">
        <v>92</v>
      </c>
      <c r="N94" s="3" t="s">
        <v>889</v>
      </c>
      <c r="O94" s="6"/>
      <c r="P94" s="3" t="s">
        <v>889</v>
      </c>
      <c r="Q94" s="30">
        <v>815</v>
      </c>
      <c r="R94" s="30">
        <v>815</v>
      </c>
      <c r="S94" s="30">
        <v>815</v>
      </c>
      <c r="T94" s="30">
        <v>815</v>
      </c>
      <c r="U94" s="30">
        <v>815</v>
      </c>
      <c r="V94" s="30">
        <v>815</v>
      </c>
      <c r="W94" s="30">
        <v>815</v>
      </c>
      <c r="X94" s="30">
        <v>815</v>
      </c>
      <c r="Y94" s="30">
        <v>815</v>
      </c>
      <c r="Z94" s="30">
        <v>815</v>
      </c>
      <c r="AA94" s="30">
        <v>815</v>
      </c>
      <c r="AB94" s="30">
        <v>815</v>
      </c>
      <c r="AC94" s="30">
        <v>815</v>
      </c>
      <c r="AD94" s="4" t="s">
        <v>736</v>
      </c>
      <c r="AE94" s="5">
        <v>46203</v>
      </c>
      <c r="AF94" s="29" t="s">
        <v>1692</v>
      </c>
    </row>
    <row r="95" spans="1:32" x14ac:dyDescent="0.25">
      <c r="A95" s="22">
        <v>2026</v>
      </c>
      <c r="B95" s="5">
        <v>46174</v>
      </c>
      <c r="C95" s="5">
        <v>46203</v>
      </c>
      <c r="D95" s="28" t="s">
        <v>88</v>
      </c>
      <c r="E95" s="24">
        <v>3</v>
      </c>
      <c r="F95" s="9" t="s">
        <v>749</v>
      </c>
      <c r="G95" s="9" t="s">
        <v>997</v>
      </c>
      <c r="H95" s="13" t="s">
        <v>1008</v>
      </c>
      <c r="I95" s="16" t="s">
        <v>219</v>
      </c>
      <c r="J95" s="9" t="s">
        <v>565</v>
      </c>
      <c r="K95" s="12" t="s">
        <v>716</v>
      </c>
      <c r="L95" s="9" t="s">
        <v>92</v>
      </c>
      <c r="N95" s="3" t="s">
        <v>889</v>
      </c>
      <c r="O95" s="6"/>
      <c r="P95" s="3" t="s">
        <v>889</v>
      </c>
      <c r="Q95" s="30">
        <v>817</v>
      </c>
      <c r="R95" s="30">
        <v>817</v>
      </c>
      <c r="S95" s="30">
        <v>817</v>
      </c>
      <c r="T95" s="30">
        <v>817</v>
      </c>
      <c r="U95" s="30">
        <v>817</v>
      </c>
      <c r="V95" s="30">
        <v>817</v>
      </c>
      <c r="W95" s="30">
        <v>817</v>
      </c>
      <c r="X95" s="30">
        <v>817</v>
      </c>
      <c r="Y95" s="30">
        <v>817</v>
      </c>
      <c r="Z95" s="30">
        <v>817</v>
      </c>
      <c r="AA95" s="30">
        <v>817</v>
      </c>
      <c r="AB95" s="30">
        <v>817</v>
      </c>
      <c r="AC95" s="30">
        <v>817</v>
      </c>
      <c r="AD95" s="4" t="s">
        <v>736</v>
      </c>
      <c r="AE95" s="5">
        <v>46203</v>
      </c>
      <c r="AF95" s="29" t="s">
        <v>1692</v>
      </c>
    </row>
    <row r="96" spans="1:32" x14ac:dyDescent="0.25">
      <c r="A96" s="22">
        <v>2026</v>
      </c>
      <c r="B96" s="5">
        <v>46174</v>
      </c>
      <c r="C96" s="5">
        <v>46203</v>
      </c>
      <c r="D96" s="28" t="s">
        <v>88</v>
      </c>
      <c r="E96" s="24">
        <v>3</v>
      </c>
      <c r="F96" s="9" t="s">
        <v>738</v>
      </c>
      <c r="G96" s="9" t="s">
        <v>962</v>
      </c>
      <c r="H96" s="13" t="s">
        <v>1004</v>
      </c>
      <c r="I96" s="16" t="s">
        <v>295</v>
      </c>
      <c r="J96" s="9" t="s">
        <v>566</v>
      </c>
      <c r="K96" s="12" t="s">
        <v>514</v>
      </c>
      <c r="L96" s="9" t="s">
        <v>91</v>
      </c>
      <c r="N96" s="3" t="s">
        <v>889</v>
      </c>
      <c r="O96" s="6"/>
      <c r="P96" s="3" t="s">
        <v>889</v>
      </c>
      <c r="Q96" s="30">
        <v>828</v>
      </c>
      <c r="R96" s="30">
        <v>828</v>
      </c>
      <c r="S96" s="30">
        <v>828</v>
      </c>
      <c r="T96" s="30">
        <v>828</v>
      </c>
      <c r="U96" s="30">
        <v>828</v>
      </c>
      <c r="V96" s="30">
        <v>828</v>
      </c>
      <c r="W96" s="30">
        <v>828</v>
      </c>
      <c r="X96" s="30">
        <v>828</v>
      </c>
      <c r="Y96" s="30">
        <v>828</v>
      </c>
      <c r="Z96" s="30">
        <v>828</v>
      </c>
      <c r="AA96" s="30">
        <v>828</v>
      </c>
      <c r="AB96" s="30">
        <v>828</v>
      </c>
      <c r="AC96" s="30">
        <v>828</v>
      </c>
      <c r="AD96" s="4" t="s">
        <v>736</v>
      </c>
      <c r="AE96" s="5">
        <v>46203</v>
      </c>
      <c r="AF96" s="29" t="s">
        <v>1692</v>
      </c>
    </row>
    <row r="97" spans="1:32" x14ac:dyDescent="0.25">
      <c r="A97" s="22">
        <v>2026</v>
      </c>
      <c r="B97" s="5">
        <v>46174</v>
      </c>
      <c r="C97" s="5">
        <v>46203</v>
      </c>
      <c r="D97" s="28" t="s">
        <v>88</v>
      </c>
      <c r="E97" s="24">
        <v>3</v>
      </c>
      <c r="F97" s="9" t="s">
        <v>742</v>
      </c>
      <c r="G97" s="9" t="s">
        <v>976</v>
      </c>
      <c r="H97" s="13" t="s">
        <v>1017</v>
      </c>
      <c r="I97" s="16" t="s">
        <v>296</v>
      </c>
      <c r="J97" s="9" t="s">
        <v>567</v>
      </c>
      <c r="K97" s="12" t="s">
        <v>717</v>
      </c>
      <c r="L97" s="9" t="s">
        <v>92</v>
      </c>
      <c r="N97" s="3" t="s">
        <v>889</v>
      </c>
      <c r="O97" s="6"/>
      <c r="P97" s="3" t="s">
        <v>889</v>
      </c>
      <c r="Q97" s="30">
        <v>829</v>
      </c>
      <c r="R97" s="30">
        <v>829</v>
      </c>
      <c r="S97" s="30">
        <v>829</v>
      </c>
      <c r="T97" s="30">
        <v>829</v>
      </c>
      <c r="U97" s="30">
        <v>829</v>
      </c>
      <c r="V97" s="30">
        <v>829</v>
      </c>
      <c r="W97" s="30">
        <v>829</v>
      </c>
      <c r="X97" s="30">
        <v>829</v>
      </c>
      <c r="Y97" s="30">
        <v>829</v>
      </c>
      <c r="Z97" s="30">
        <v>829</v>
      </c>
      <c r="AA97" s="30">
        <v>829</v>
      </c>
      <c r="AB97" s="30">
        <v>829</v>
      </c>
      <c r="AC97" s="30">
        <v>829</v>
      </c>
      <c r="AD97" s="4" t="s">
        <v>736</v>
      </c>
      <c r="AE97" s="5">
        <v>46203</v>
      </c>
      <c r="AF97" s="29" t="s">
        <v>1692</v>
      </c>
    </row>
    <row r="98" spans="1:32" x14ac:dyDescent="0.25">
      <c r="A98" s="22">
        <v>2026</v>
      </c>
      <c r="B98" s="5">
        <v>46174</v>
      </c>
      <c r="C98" s="5">
        <v>46203</v>
      </c>
      <c r="D98" s="28" t="s">
        <v>88</v>
      </c>
      <c r="E98" s="24">
        <v>3</v>
      </c>
      <c r="F98" s="9" t="s">
        <v>756</v>
      </c>
      <c r="G98" s="9" t="s">
        <v>743</v>
      </c>
      <c r="H98" s="13" t="s">
        <v>1086</v>
      </c>
      <c r="I98" s="16" t="s">
        <v>297</v>
      </c>
      <c r="J98" s="9" t="s">
        <v>569</v>
      </c>
      <c r="K98" s="12" t="s">
        <v>718</v>
      </c>
      <c r="L98" s="9" t="s">
        <v>92</v>
      </c>
      <c r="N98" s="3" t="s">
        <v>889</v>
      </c>
      <c r="O98" s="6"/>
      <c r="P98" s="3" t="s">
        <v>889</v>
      </c>
      <c r="Q98" s="30">
        <v>834</v>
      </c>
      <c r="R98" s="30">
        <v>834</v>
      </c>
      <c r="S98" s="30">
        <v>834</v>
      </c>
      <c r="T98" s="30">
        <v>834</v>
      </c>
      <c r="U98" s="30">
        <v>834</v>
      </c>
      <c r="V98" s="30">
        <v>834</v>
      </c>
      <c r="W98" s="30">
        <v>834</v>
      </c>
      <c r="X98" s="30">
        <v>834</v>
      </c>
      <c r="Y98" s="30">
        <v>834</v>
      </c>
      <c r="Z98" s="30">
        <v>834</v>
      </c>
      <c r="AA98" s="30">
        <v>834</v>
      </c>
      <c r="AB98" s="30">
        <v>834</v>
      </c>
      <c r="AC98" s="30">
        <v>834</v>
      </c>
      <c r="AD98" s="4" t="s">
        <v>736</v>
      </c>
      <c r="AE98" s="5">
        <v>46203</v>
      </c>
      <c r="AF98" s="29" t="s">
        <v>1692</v>
      </c>
    </row>
    <row r="99" spans="1:32" x14ac:dyDescent="0.25">
      <c r="A99" s="22">
        <v>2026</v>
      </c>
      <c r="B99" s="5">
        <v>46174</v>
      </c>
      <c r="C99" s="5">
        <v>46203</v>
      </c>
      <c r="D99" s="28" t="s">
        <v>88</v>
      </c>
      <c r="E99" s="24">
        <v>3</v>
      </c>
      <c r="F99" s="9" t="s">
        <v>743</v>
      </c>
      <c r="G99" s="9" t="s">
        <v>743</v>
      </c>
      <c r="H99" s="13" t="s">
        <v>1006</v>
      </c>
      <c r="I99" s="16" t="s">
        <v>299</v>
      </c>
      <c r="J99" s="9" t="s">
        <v>570</v>
      </c>
      <c r="K99" s="12" t="s">
        <v>604</v>
      </c>
      <c r="L99" s="9" t="s">
        <v>91</v>
      </c>
      <c r="N99" s="3" t="s">
        <v>889</v>
      </c>
      <c r="O99" s="6"/>
      <c r="P99" s="3" t="s">
        <v>889</v>
      </c>
      <c r="Q99" s="30">
        <v>845</v>
      </c>
      <c r="R99" s="30">
        <v>845</v>
      </c>
      <c r="S99" s="30">
        <v>845</v>
      </c>
      <c r="T99" s="30">
        <v>845</v>
      </c>
      <c r="U99" s="30">
        <v>845</v>
      </c>
      <c r="V99" s="30">
        <v>845</v>
      </c>
      <c r="W99" s="30">
        <v>845</v>
      </c>
      <c r="X99" s="30">
        <v>845</v>
      </c>
      <c r="Y99" s="30">
        <v>845</v>
      </c>
      <c r="Z99" s="30">
        <v>845</v>
      </c>
      <c r="AA99" s="30">
        <v>845</v>
      </c>
      <c r="AB99" s="30">
        <v>845</v>
      </c>
      <c r="AC99" s="30">
        <v>845</v>
      </c>
      <c r="AD99" s="4" t="s">
        <v>736</v>
      </c>
      <c r="AE99" s="5">
        <v>46203</v>
      </c>
      <c r="AF99" s="29" t="s">
        <v>1692</v>
      </c>
    </row>
    <row r="100" spans="1:32" x14ac:dyDescent="0.25">
      <c r="A100" s="22">
        <v>2026</v>
      </c>
      <c r="B100" s="5">
        <v>46174</v>
      </c>
      <c r="C100" s="5">
        <v>46203</v>
      </c>
      <c r="D100" s="28" t="s">
        <v>88</v>
      </c>
      <c r="E100" s="24">
        <v>3</v>
      </c>
      <c r="F100" s="9" t="s">
        <v>962</v>
      </c>
      <c r="G100" s="9" t="s">
        <v>962</v>
      </c>
      <c r="H100" s="13" t="s">
        <v>1006</v>
      </c>
      <c r="I100" s="16" t="s">
        <v>300</v>
      </c>
      <c r="J100" s="9" t="s">
        <v>540</v>
      </c>
      <c r="K100" s="12" t="s">
        <v>719</v>
      </c>
      <c r="L100" s="9" t="s">
        <v>91</v>
      </c>
      <c r="N100" s="3" t="s">
        <v>889</v>
      </c>
      <c r="O100" s="6"/>
      <c r="P100" s="3" t="s">
        <v>889</v>
      </c>
      <c r="Q100" s="30">
        <v>847</v>
      </c>
      <c r="R100" s="30">
        <v>847</v>
      </c>
      <c r="S100" s="30">
        <v>847</v>
      </c>
      <c r="T100" s="30">
        <v>847</v>
      </c>
      <c r="U100" s="30">
        <v>847</v>
      </c>
      <c r="V100" s="30">
        <v>847</v>
      </c>
      <c r="W100" s="30">
        <v>847</v>
      </c>
      <c r="X100" s="30">
        <v>847</v>
      </c>
      <c r="Y100" s="30">
        <v>847</v>
      </c>
      <c r="Z100" s="30">
        <v>847</v>
      </c>
      <c r="AA100" s="30">
        <v>847</v>
      </c>
      <c r="AB100" s="30">
        <v>847</v>
      </c>
      <c r="AC100" s="30">
        <v>847</v>
      </c>
      <c r="AD100" s="4" t="s">
        <v>736</v>
      </c>
      <c r="AE100" s="5">
        <v>46203</v>
      </c>
      <c r="AF100" s="29" t="s">
        <v>1692</v>
      </c>
    </row>
    <row r="101" spans="1:32" x14ac:dyDescent="0.25">
      <c r="A101" s="22">
        <v>2026</v>
      </c>
      <c r="B101" s="5">
        <v>46174</v>
      </c>
      <c r="C101" s="5">
        <v>46203</v>
      </c>
      <c r="D101" s="28" t="s">
        <v>88</v>
      </c>
      <c r="E101" s="24">
        <v>3</v>
      </c>
      <c r="F101" s="9" t="s">
        <v>742</v>
      </c>
      <c r="G101" s="9" t="s">
        <v>976</v>
      </c>
      <c r="H101" s="13" t="s">
        <v>1016</v>
      </c>
      <c r="I101" s="16" t="s">
        <v>301</v>
      </c>
      <c r="J101" s="9" t="s">
        <v>571</v>
      </c>
      <c r="K101" s="12" t="s">
        <v>658</v>
      </c>
      <c r="L101" s="9" t="s">
        <v>91</v>
      </c>
      <c r="N101" s="3" t="s">
        <v>889</v>
      </c>
      <c r="O101" s="6"/>
      <c r="P101" s="3" t="s">
        <v>889</v>
      </c>
      <c r="Q101" s="30">
        <v>854</v>
      </c>
      <c r="R101" s="30">
        <v>854</v>
      </c>
      <c r="S101" s="30">
        <v>854</v>
      </c>
      <c r="T101" s="30">
        <v>854</v>
      </c>
      <c r="U101" s="30">
        <v>854</v>
      </c>
      <c r="V101" s="30">
        <v>854</v>
      </c>
      <c r="W101" s="30">
        <v>854</v>
      </c>
      <c r="X101" s="30">
        <v>854</v>
      </c>
      <c r="Y101" s="30">
        <v>854</v>
      </c>
      <c r="Z101" s="30">
        <v>854</v>
      </c>
      <c r="AA101" s="30">
        <v>854</v>
      </c>
      <c r="AB101" s="30">
        <v>854</v>
      </c>
      <c r="AC101" s="30">
        <v>854</v>
      </c>
      <c r="AD101" s="4" t="s">
        <v>736</v>
      </c>
      <c r="AE101" s="5">
        <v>46203</v>
      </c>
      <c r="AF101" s="29" t="s">
        <v>1692</v>
      </c>
    </row>
    <row r="102" spans="1:32" x14ac:dyDescent="0.25">
      <c r="A102" s="22">
        <v>2026</v>
      </c>
      <c r="B102" s="5">
        <v>46174</v>
      </c>
      <c r="C102" s="5">
        <v>46203</v>
      </c>
      <c r="D102" s="28" t="s">
        <v>88</v>
      </c>
      <c r="E102" s="24">
        <v>3</v>
      </c>
      <c r="F102" s="9" t="s">
        <v>743</v>
      </c>
      <c r="G102" s="9" t="s">
        <v>743</v>
      </c>
      <c r="H102" s="13" t="s">
        <v>1017</v>
      </c>
      <c r="I102" s="16" t="s">
        <v>302</v>
      </c>
      <c r="J102" s="9" t="s">
        <v>518</v>
      </c>
      <c r="K102" s="12" t="s">
        <v>576</v>
      </c>
      <c r="L102" s="9" t="s">
        <v>91</v>
      </c>
      <c r="N102" s="3" t="s">
        <v>889</v>
      </c>
      <c r="O102" s="6"/>
      <c r="P102" s="3" t="s">
        <v>889</v>
      </c>
      <c r="Q102" s="30">
        <v>856</v>
      </c>
      <c r="R102" s="30">
        <v>856</v>
      </c>
      <c r="S102" s="30">
        <v>856</v>
      </c>
      <c r="T102" s="30">
        <v>856</v>
      </c>
      <c r="U102" s="30">
        <v>856</v>
      </c>
      <c r="V102" s="30">
        <v>856</v>
      </c>
      <c r="W102" s="30">
        <v>856</v>
      </c>
      <c r="X102" s="30">
        <v>856</v>
      </c>
      <c r="Y102" s="30">
        <v>856</v>
      </c>
      <c r="Z102" s="30">
        <v>856</v>
      </c>
      <c r="AA102" s="30">
        <v>856</v>
      </c>
      <c r="AB102" s="30">
        <v>856</v>
      </c>
      <c r="AC102" s="30">
        <v>856</v>
      </c>
      <c r="AD102" s="4" t="s">
        <v>736</v>
      </c>
      <c r="AE102" s="5">
        <v>46203</v>
      </c>
      <c r="AF102" s="29" t="s">
        <v>1692</v>
      </c>
    </row>
    <row r="103" spans="1:32" x14ac:dyDescent="0.25">
      <c r="A103" s="22">
        <v>2026</v>
      </c>
      <c r="B103" s="5">
        <v>46174</v>
      </c>
      <c r="C103" s="5">
        <v>46203</v>
      </c>
      <c r="D103" s="28" t="s">
        <v>88</v>
      </c>
      <c r="E103" s="24">
        <v>3</v>
      </c>
      <c r="F103" s="9" t="s">
        <v>752</v>
      </c>
      <c r="G103" s="9" t="s">
        <v>1182</v>
      </c>
      <c r="H103" s="13" t="s">
        <v>1082</v>
      </c>
      <c r="I103" s="16" t="s">
        <v>303</v>
      </c>
      <c r="J103" s="9" t="s">
        <v>572</v>
      </c>
      <c r="K103" s="12" t="s">
        <v>937</v>
      </c>
      <c r="L103" s="9" t="s">
        <v>91</v>
      </c>
      <c r="N103" s="3" t="s">
        <v>889</v>
      </c>
      <c r="O103" s="6"/>
      <c r="P103" s="3" t="s">
        <v>889</v>
      </c>
      <c r="Q103" s="30">
        <v>860</v>
      </c>
      <c r="R103" s="30">
        <v>860</v>
      </c>
      <c r="S103" s="30">
        <v>860</v>
      </c>
      <c r="T103" s="30">
        <v>860</v>
      </c>
      <c r="U103" s="30">
        <v>860</v>
      </c>
      <c r="V103" s="30">
        <v>860</v>
      </c>
      <c r="W103" s="30">
        <v>860</v>
      </c>
      <c r="X103" s="30">
        <v>860</v>
      </c>
      <c r="Y103" s="30">
        <v>860</v>
      </c>
      <c r="Z103" s="30">
        <v>860</v>
      </c>
      <c r="AA103" s="30">
        <v>860</v>
      </c>
      <c r="AB103" s="30">
        <v>860</v>
      </c>
      <c r="AC103" s="30">
        <v>860</v>
      </c>
      <c r="AD103" s="4" t="s">
        <v>736</v>
      </c>
      <c r="AE103" s="5">
        <v>46203</v>
      </c>
      <c r="AF103" s="29" t="s">
        <v>1692</v>
      </c>
    </row>
    <row r="104" spans="1:32" x14ac:dyDescent="0.25">
      <c r="A104" s="22">
        <v>2026</v>
      </c>
      <c r="B104" s="5">
        <v>46174</v>
      </c>
      <c r="C104" s="5">
        <v>46203</v>
      </c>
      <c r="D104" s="28" t="s">
        <v>88</v>
      </c>
      <c r="E104" s="24">
        <v>3</v>
      </c>
      <c r="F104" s="9" t="s">
        <v>782</v>
      </c>
      <c r="G104" s="9" t="s">
        <v>987</v>
      </c>
      <c r="H104" s="13" t="s">
        <v>1011</v>
      </c>
      <c r="I104" s="16" t="s">
        <v>304</v>
      </c>
      <c r="J104" s="9" t="s">
        <v>574</v>
      </c>
      <c r="K104" s="12" t="s">
        <v>558</v>
      </c>
      <c r="L104" s="9" t="s">
        <v>92</v>
      </c>
      <c r="N104" s="3" t="s">
        <v>889</v>
      </c>
      <c r="O104" s="6"/>
      <c r="P104" s="3" t="s">
        <v>889</v>
      </c>
      <c r="Q104" s="30">
        <v>871</v>
      </c>
      <c r="R104" s="30">
        <v>871</v>
      </c>
      <c r="S104" s="30">
        <v>871</v>
      </c>
      <c r="T104" s="30">
        <v>871</v>
      </c>
      <c r="U104" s="30">
        <v>871</v>
      </c>
      <c r="V104" s="30">
        <v>871</v>
      </c>
      <c r="W104" s="30">
        <v>871</v>
      </c>
      <c r="X104" s="30">
        <v>871</v>
      </c>
      <c r="Y104" s="30">
        <v>871</v>
      </c>
      <c r="Z104" s="30">
        <v>871</v>
      </c>
      <c r="AA104" s="30">
        <v>871</v>
      </c>
      <c r="AB104" s="30">
        <v>871</v>
      </c>
      <c r="AC104" s="30">
        <v>871</v>
      </c>
      <c r="AD104" s="4" t="s">
        <v>736</v>
      </c>
      <c r="AE104" s="5">
        <v>46203</v>
      </c>
      <c r="AF104" s="29" t="s">
        <v>1692</v>
      </c>
    </row>
    <row r="105" spans="1:32" x14ac:dyDescent="0.25">
      <c r="A105" s="22">
        <v>2026</v>
      </c>
      <c r="B105" s="5">
        <v>46174</v>
      </c>
      <c r="C105" s="5">
        <v>46203</v>
      </c>
      <c r="D105" s="28" t="s">
        <v>88</v>
      </c>
      <c r="E105" s="24">
        <v>3</v>
      </c>
      <c r="F105" s="9" t="s">
        <v>742</v>
      </c>
      <c r="G105" s="9" t="s">
        <v>976</v>
      </c>
      <c r="H105" s="13" t="s">
        <v>1087</v>
      </c>
      <c r="I105" s="16" t="s">
        <v>247</v>
      </c>
      <c r="J105" s="9" t="s">
        <v>575</v>
      </c>
      <c r="K105" s="12" t="s">
        <v>658</v>
      </c>
      <c r="L105" s="9" t="s">
        <v>91</v>
      </c>
      <c r="N105" s="3" t="s">
        <v>889</v>
      </c>
      <c r="O105" s="6"/>
      <c r="P105" s="3" t="s">
        <v>889</v>
      </c>
      <c r="Q105" s="30">
        <v>873</v>
      </c>
      <c r="R105" s="30">
        <v>873</v>
      </c>
      <c r="S105" s="30">
        <v>873</v>
      </c>
      <c r="T105" s="30">
        <v>873</v>
      </c>
      <c r="U105" s="30">
        <v>873</v>
      </c>
      <c r="V105" s="30">
        <v>873</v>
      </c>
      <c r="W105" s="30">
        <v>873</v>
      </c>
      <c r="X105" s="30">
        <v>873</v>
      </c>
      <c r="Y105" s="30">
        <v>873</v>
      </c>
      <c r="Z105" s="30">
        <v>873</v>
      </c>
      <c r="AA105" s="30">
        <v>873</v>
      </c>
      <c r="AB105" s="30">
        <v>873</v>
      </c>
      <c r="AC105" s="30">
        <v>873</v>
      </c>
      <c r="AD105" s="4" t="s">
        <v>736</v>
      </c>
      <c r="AE105" s="5">
        <v>46203</v>
      </c>
      <c r="AF105" s="29" t="s">
        <v>1692</v>
      </c>
    </row>
    <row r="106" spans="1:32" x14ac:dyDescent="0.25">
      <c r="A106" s="22">
        <v>2026</v>
      </c>
      <c r="B106" s="5">
        <v>46174</v>
      </c>
      <c r="C106" s="5">
        <v>46203</v>
      </c>
      <c r="D106" s="28" t="s">
        <v>88</v>
      </c>
      <c r="E106" s="24">
        <v>3</v>
      </c>
      <c r="F106" s="9" t="s">
        <v>742</v>
      </c>
      <c r="G106" s="9" t="s">
        <v>976</v>
      </c>
      <c r="H106" s="13" t="s">
        <v>1011</v>
      </c>
      <c r="I106" s="16" t="s">
        <v>305</v>
      </c>
      <c r="J106" s="9" t="s">
        <v>576</v>
      </c>
      <c r="K106" s="12" t="s">
        <v>720</v>
      </c>
      <c r="L106" s="9" t="s">
        <v>91</v>
      </c>
      <c r="N106" s="3" t="s">
        <v>889</v>
      </c>
      <c r="O106" s="6"/>
      <c r="P106" s="3" t="s">
        <v>889</v>
      </c>
      <c r="Q106" s="30">
        <v>879</v>
      </c>
      <c r="R106" s="30">
        <v>879</v>
      </c>
      <c r="S106" s="30">
        <v>879</v>
      </c>
      <c r="T106" s="30">
        <v>879</v>
      </c>
      <c r="U106" s="30">
        <v>879</v>
      </c>
      <c r="V106" s="30">
        <v>879</v>
      </c>
      <c r="W106" s="30">
        <v>879</v>
      </c>
      <c r="X106" s="30">
        <v>879</v>
      </c>
      <c r="Y106" s="30">
        <v>879</v>
      </c>
      <c r="Z106" s="30">
        <v>879</v>
      </c>
      <c r="AA106" s="30">
        <v>879</v>
      </c>
      <c r="AB106" s="30">
        <v>879</v>
      </c>
      <c r="AC106" s="30">
        <v>879</v>
      </c>
      <c r="AD106" s="4" t="s">
        <v>736</v>
      </c>
      <c r="AE106" s="5">
        <v>46203</v>
      </c>
      <c r="AF106" s="29" t="s">
        <v>1692</v>
      </c>
    </row>
    <row r="107" spans="1:32" x14ac:dyDescent="0.25">
      <c r="A107" s="22">
        <v>2026</v>
      </c>
      <c r="B107" s="5">
        <v>46174</v>
      </c>
      <c r="C107" s="5">
        <v>46203</v>
      </c>
      <c r="D107" s="28" t="s">
        <v>88</v>
      </c>
      <c r="E107" s="24">
        <v>3</v>
      </c>
      <c r="F107" s="9" t="s">
        <v>748</v>
      </c>
      <c r="G107" s="9" t="s">
        <v>892</v>
      </c>
      <c r="H107" s="13" t="s">
        <v>1092</v>
      </c>
      <c r="I107" s="16" t="s">
        <v>306</v>
      </c>
      <c r="J107" s="9" t="s">
        <v>575</v>
      </c>
      <c r="K107" s="12" t="s">
        <v>686</v>
      </c>
      <c r="L107" s="9" t="s">
        <v>92</v>
      </c>
      <c r="N107" s="3" t="s">
        <v>889</v>
      </c>
      <c r="O107" s="6"/>
      <c r="P107" s="3" t="s">
        <v>889</v>
      </c>
      <c r="Q107" s="30">
        <v>880</v>
      </c>
      <c r="R107" s="30">
        <v>880</v>
      </c>
      <c r="S107" s="30">
        <v>880</v>
      </c>
      <c r="T107" s="30">
        <v>880</v>
      </c>
      <c r="U107" s="30">
        <v>880</v>
      </c>
      <c r="V107" s="30">
        <v>880</v>
      </c>
      <c r="W107" s="30">
        <v>880</v>
      </c>
      <c r="X107" s="30">
        <v>880</v>
      </c>
      <c r="Y107" s="30">
        <v>880</v>
      </c>
      <c r="Z107" s="30">
        <v>880</v>
      </c>
      <c r="AA107" s="30">
        <v>880</v>
      </c>
      <c r="AB107" s="30">
        <v>880</v>
      </c>
      <c r="AC107" s="30">
        <v>880</v>
      </c>
      <c r="AD107" s="4" t="s">
        <v>736</v>
      </c>
      <c r="AE107" s="5">
        <v>46203</v>
      </c>
      <c r="AF107" s="29" t="s">
        <v>1692</v>
      </c>
    </row>
    <row r="108" spans="1:32" x14ac:dyDescent="0.25">
      <c r="A108" s="22">
        <v>2026</v>
      </c>
      <c r="B108" s="5">
        <v>46174</v>
      </c>
      <c r="C108" s="5">
        <v>46203</v>
      </c>
      <c r="D108" s="28" t="s">
        <v>88</v>
      </c>
      <c r="E108" s="24">
        <v>3</v>
      </c>
      <c r="F108" s="9" t="s">
        <v>783</v>
      </c>
      <c r="G108" s="9" t="s">
        <v>987</v>
      </c>
      <c r="H108" s="13" t="s">
        <v>1006</v>
      </c>
      <c r="I108" s="16" t="s">
        <v>307</v>
      </c>
      <c r="J108" s="9" t="s">
        <v>545</v>
      </c>
      <c r="K108" s="12" t="s">
        <v>575</v>
      </c>
      <c r="L108" s="9" t="s">
        <v>92</v>
      </c>
      <c r="N108" s="3" t="s">
        <v>889</v>
      </c>
      <c r="O108" s="6"/>
      <c r="P108" s="3" t="s">
        <v>889</v>
      </c>
      <c r="Q108" s="30">
        <v>882</v>
      </c>
      <c r="R108" s="30">
        <v>882</v>
      </c>
      <c r="S108" s="30">
        <v>882</v>
      </c>
      <c r="T108" s="30">
        <v>882</v>
      </c>
      <c r="U108" s="30">
        <v>882</v>
      </c>
      <c r="V108" s="30">
        <v>882</v>
      </c>
      <c r="W108" s="30">
        <v>882</v>
      </c>
      <c r="X108" s="30">
        <v>882</v>
      </c>
      <c r="Y108" s="30">
        <v>882</v>
      </c>
      <c r="Z108" s="30">
        <v>882</v>
      </c>
      <c r="AA108" s="30">
        <v>882</v>
      </c>
      <c r="AB108" s="30">
        <v>882</v>
      </c>
      <c r="AC108" s="30">
        <v>882</v>
      </c>
      <c r="AD108" s="4" t="s">
        <v>736</v>
      </c>
      <c r="AE108" s="5">
        <v>46203</v>
      </c>
      <c r="AF108" s="29" t="s">
        <v>1692</v>
      </c>
    </row>
    <row r="109" spans="1:32" x14ac:dyDescent="0.25">
      <c r="A109" s="22">
        <v>2026</v>
      </c>
      <c r="B109" s="5">
        <v>46174</v>
      </c>
      <c r="C109" s="5">
        <v>46203</v>
      </c>
      <c r="D109" s="28" t="s">
        <v>88</v>
      </c>
      <c r="E109" s="24">
        <v>3</v>
      </c>
      <c r="F109" s="9" t="s">
        <v>772</v>
      </c>
      <c r="G109" s="9" t="s">
        <v>967</v>
      </c>
      <c r="H109" s="13" t="s">
        <v>1087</v>
      </c>
      <c r="I109" s="16" t="s">
        <v>224</v>
      </c>
      <c r="J109" s="9" t="s">
        <v>577</v>
      </c>
      <c r="K109" s="12" t="s">
        <v>721</v>
      </c>
      <c r="L109" s="9" t="s">
        <v>91</v>
      </c>
      <c r="N109" s="3" t="s">
        <v>889</v>
      </c>
      <c r="O109" s="6"/>
      <c r="P109" s="3" t="s">
        <v>889</v>
      </c>
      <c r="Q109" s="30">
        <v>891</v>
      </c>
      <c r="R109" s="30">
        <v>891</v>
      </c>
      <c r="S109" s="30">
        <v>891</v>
      </c>
      <c r="T109" s="30">
        <v>891</v>
      </c>
      <c r="U109" s="30">
        <v>891</v>
      </c>
      <c r="V109" s="30">
        <v>891</v>
      </c>
      <c r="W109" s="30">
        <v>891</v>
      </c>
      <c r="X109" s="30">
        <v>891</v>
      </c>
      <c r="Y109" s="30">
        <v>891</v>
      </c>
      <c r="Z109" s="30">
        <v>891</v>
      </c>
      <c r="AA109" s="30">
        <v>891</v>
      </c>
      <c r="AB109" s="30">
        <v>891</v>
      </c>
      <c r="AC109" s="30">
        <v>891</v>
      </c>
      <c r="AD109" s="4" t="s">
        <v>736</v>
      </c>
      <c r="AE109" s="5">
        <v>46203</v>
      </c>
      <c r="AF109" s="29" t="s">
        <v>1692</v>
      </c>
    </row>
    <row r="110" spans="1:32" x14ac:dyDescent="0.25">
      <c r="A110" s="22">
        <v>2026</v>
      </c>
      <c r="B110" s="5">
        <v>46174</v>
      </c>
      <c r="C110" s="5">
        <v>46203</v>
      </c>
      <c r="D110" s="28" t="s">
        <v>88</v>
      </c>
      <c r="E110" s="24">
        <v>3</v>
      </c>
      <c r="F110" s="9" t="s">
        <v>784</v>
      </c>
      <c r="G110" s="9" t="s">
        <v>987</v>
      </c>
      <c r="H110" s="13" t="s">
        <v>1012</v>
      </c>
      <c r="I110" s="16" t="s">
        <v>308</v>
      </c>
      <c r="J110" s="9" t="s">
        <v>578</v>
      </c>
      <c r="K110" s="12" t="s">
        <v>580</v>
      </c>
      <c r="L110" s="9" t="s">
        <v>91</v>
      </c>
      <c r="N110" s="3" t="s">
        <v>889</v>
      </c>
      <c r="O110" s="6"/>
      <c r="P110" s="3" t="s">
        <v>889</v>
      </c>
      <c r="Q110" s="30">
        <v>897</v>
      </c>
      <c r="R110" s="30">
        <v>897</v>
      </c>
      <c r="S110" s="30">
        <v>897</v>
      </c>
      <c r="T110" s="30">
        <v>897</v>
      </c>
      <c r="U110" s="30">
        <v>897</v>
      </c>
      <c r="V110" s="30">
        <v>897</v>
      </c>
      <c r="W110" s="30">
        <v>897</v>
      </c>
      <c r="X110" s="30">
        <v>897</v>
      </c>
      <c r="Y110" s="30">
        <v>897</v>
      </c>
      <c r="Z110" s="30">
        <v>897</v>
      </c>
      <c r="AA110" s="30">
        <v>897</v>
      </c>
      <c r="AB110" s="30">
        <v>897</v>
      </c>
      <c r="AC110" s="30">
        <v>897</v>
      </c>
      <c r="AD110" s="4" t="s">
        <v>736</v>
      </c>
      <c r="AE110" s="5">
        <v>46203</v>
      </c>
      <c r="AF110" s="29" t="s">
        <v>1692</v>
      </c>
    </row>
    <row r="111" spans="1:32" x14ac:dyDescent="0.25">
      <c r="A111" s="22">
        <v>2026</v>
      </c>
      <c r="B111" s="5">
        <v>46174</v>
      </c>
      <c r="C111" s="5">
        <v>46203</v>
      </c>
      <c r="D111" s="28" t="s">
        <v>88</v>
      </c>
      <c r="E111" s="24">
        <v>3</v>
      </c>
      <c r="F111" s="9" t="s">
        <v>803</v>
      </c>
      <c r="G111" s="9" t="s">
        <v>987</v>
      </c>
      <c r="H111" s="13" t="s">
        <v>1087</v>
      </c>
      <c r="I111" s="16" t="s">
        <v>309</v>
      </c>
      <c r="J111" s="9" t="s">
        <v>566</v>
      </c>
      <c r="K111" s="12" t="s">
        <v>575</v>
      </c>
      <c r="L111" s="9" t="s">
        <v>92</v>
      </c>
      <c r="N111" s="3" t="s">
        <v>889</v>
      </c>
      <c r="O111" s="6"/>
      <c r="P111" s="3" t="s">
        <v>889</v>
      </c>
      <c r="Q111" s="30">
        <v>898</v>
      </c>
      <c r="R111" s="30">
        <v>898</v>
      </c>
      <c r="S111" s="30">
        <v>898</v>
      </c>
      <c r="T111" s="30">
        <v>898</v>
      </c>
      <c r="U111" s="30">
        <v>898</v>
      </c>
      <c r="V111" s="30">
        <v>898</v>
      </c>
      <c r="W111" s="30">
        <v>898</v>
      </c>
      <c r="X111" s="30">
        <v>898</v>
      </c>
      <c r="Y111" s="30">
        <v>898</v>
      </c>
      <c r="Z111" s="30">
        <v>898</v>
      </c>
      <c r="AA111" s="30">
        <v>898</v>
      </c>
      <c r="AB111" s="30">
        <v>898</v>
      </c>
      <c r="AC111" s="30">
        <v>898</v>
      </c>
      <c r="AD111" s="4" t="s">
        <v>736</v>
      </c>
      <c r="AE111" s="5">
        <v>46203</v>
      </c>
      <c r="AF111" s="29" t="s">
        <v>1692</v>
      </c>
    </row>
    <row r="112" spans="1:32" x14ac:dyDescent="0.25">
      <c r="A112" s="22">
        <v>2026</v>
      </c>
      <c r="B112" s="5">
        <v>46174</v>
      </c>
      <c r="C112" s="5">
        <v>46203</v>
      </c>
      <c r="D112" s="28" t="s">
        <v>88</v>
      </c>
      <c r="E112" s="24">
        <v>2</v>
      </c>
      <c r="F112" s="9" t="s">
        <v>785</v>
      </c>
      <c r="G112" s="9" t="s">
        <v>990</v>
      </c>
      <c r="H112" s="13" t="s">
        <v>1091</v>
      </c>
      <c r="I112" s="16" t="s">
        <v>310</v>
      </c>
      <c r="J112" s="9" t="s">
        <v>579</v>
      </c>
      <c r="K112" s="12" t="s">
        <v>604</v>
      </c>
      <c r="L112" s="9" t="s">
        <v>92</v>
      </c>
      <c r="N112" s="3" t="s">
        <v>889</v>
      </c>
      <c r="O112" s="6"/>
      <c r="P112" s="3" t="s">
        <v>889</v>
      </c>
      <c r="Q112" s="30">
        <v>900</v>
      </c>
      <c r="R112" s="30">
        <v>900</v>
      </c>
      <c r="S112" s="30">
        <v>900</v>
      </c>
      <c r="T112" s="30">
        <v>900</v>
      </c>
      <c r="U112" s="30">
        <v>900</v>
      </c>
      <c r="V112" s="30">
        <v>900</v>
      </c>
      <c r="W112" s="30">
        <v>900</v>
      </c>
      <c r="X112" s="30">
        <v>900</v>
      </c>
      <c r="Y112" s="30">
        <v>900</v>
      </c>
      <c r="Z112" s="30">
        <v>900</v>
      </c>
      <c r="AA112" s="30">
        <v>900</v>
      </c>
      <c r="AB112" s="30">
        <v>900</v>
      </c>
      <c r="AC112" s="30">
        <v>900</v>
      </c>
      <c r="AD112" s="4" t="s">
        <v>736</v>
      </c>
      <c r="AE112" s="5">
        <v>46203</v>
      </c>
      <c r="AF112" s="29" t="s">
        <v>1692</v>
      </c>
    </row>
    <row r="113" spans="1:32" x14ac:dyDescent="0.25">
      <c r="A113" s="22">
        <v>2026</v>
      </c>
      <c r="B113" s="5">
        <v>46174</v>
      </c>
      <c r="C113" s="5">
        <v>46203</v>
      </c>
      <c r="D113" s="28" t="s">
        <v>88</v>
      </c>
      <c r="E113" s="24">
        <v>3</v>
      </c>
      <c r="F113" s="9" t="s">
        <v>740</v>
      </c>
      <c r="G113" s="9" t="s">
        <v>999</v>
      </c>
      <c r="H113" s="13" t="s">
        <v>1091</v>
      </c>
      <c r="I113" s="16" t="s">
        <v>311</v>
      </c>
      <c r="J113" s="9" t="s">
        <v>580</v>
      </c>
      <c r="K113" s="12" t="s">
        <v>722</v>
      </c>
      <c r="L113" s="9" t="s">
        <v>91</v>
      </c>
      <c r="N113" s="3" t="s">
        <v>889</v>
      </c>
      <c r="O113" s="6"/>
      <c r="P113" s="3" t="s">
        <v>889</v>
      </c>
      <c r="Q113" s="30">
        <v>904</v>
      </c>
      <c r="R113" s="30">
        <v>904</v>
      </c>
      <c r="S113" s="30">
        <v>904</v>
      </c>
      <c r="T113" s="30">
        <v>904</v>
      </c>
      <c r="U113" s="30">
        <v>904</v>
      </c>
      <c r="V113" s="30">
        <v>904</v>
      </c>
      <c r="W113" s="30">
        <v>904</v>
      </c>
      <c r="X113" s="30">
        <v>904</v>
      </c>
      <c r="Y113" s="30">
        <v>904</v>
      </c>
      <c r="Z113" s="30">
        <v>904</v>
      </c>
      <c r="AA113" s="30">
        <v>904</v>
      </c>
      <c r="AB113" s="30">
        <v>904</v>
      </c>
      <c r="AC113" s="30">
        <v>904</v>
      </c>
      <c r="AD113" s="4" t="s">
        <v>736</v>
      </c>
      <c r="AE113" s="5">
        <v>46203</v>
      </c>
      <c r="AF113" s="29" t="s">
        <v>1692</v>
      </c>
    </row>
    <row r="114" spans="1:32" x14ac:dyDescent="0.25">
      <c r="A114" s="22">
        <v>2026</v>
      </c>
      <c r="B114" s="5">
        <v>46174</v>
      </c>
      <c r="C114" s="5">
        <v>46203</v>
      </c>
      <c r="D114" s="28" t="s">
        <v>88</v>
      </c>
      <c r="E114" s="24">
        <v>3</v>
      </c>
      <c r="F114" s="9" t="s">
        <v>738</v>
      </c>
      <c r="G114" s="9" t="s">
        <v>962</v>
      </c>
      <c r="H114" s="13" t="s">
        <v>1086</v>
      </c>
      <c r="I114" s="16" t="s">
        <v>312</v>
      </c>
      <c r="J114" s="9" t="s">
        <v>581</v>
      </c>
      <c r="K114" s="12" t="s">
        <v>513</v>
      </c>
      <c r="L114" s="9" t="s">
        <v>91</v>
      </c>
      <c r="N114" s="3" t="s">
        <v>889</v>
      </c>
      <c r="O114" s="6"/>
      <c r="P114" s="3" t="s">
        <v>889</v>
      </c>
      <c r="Q114" s="30">
        <v>906</v>
      </c>
      <c r="R114" s="30">
        <v>906</v>
      </c>
      <c r="S114" s="30">
        <v>906</v>
      </c>
      <c r="T114" s="30">
        <v>906</v>
      </c>
      <c r="U114" s="30">
        <v>906</v>
      </c>
      <c r="V114" s="30">
        <v>906</v>
      </c>
      <c r="W114" s="30">
        <v>906</v>
      </c>
      <c r="X114" s="30">
        <v>906</v>
      </c>
      <c r="Y114" s="30">
        <v>906</v>
      </c>
      <c r="Z114" s="30">
        <v>906</v>
      </c>
      <c r="AA114" s="30">
        <v>906</v>
      </c>
      <c r="AB114" s="30">
        <v>906</v>
      </c>
      <c r="AC114" s="30">
        <v>906</v>
      </c>
      <c r="AD114" s="4" t="s">
        <v>736</v>
      </c>
      <c r="AE114" s="5">
        <v>46203</v>
      </c>
      <c r="AF114" s="29" t="s">
        <v>1692</v>
      </c>
    </row>
    <row r="115" spans="1:32" x14ac:dyDescent="0.25">
      <c r="A115" s="22">
        <v>2026</v>
      </c>
      <c r="B115" s="5">
        <v>46174</v>
      </c>
      <c r="C115" s="5">
        <v>46203</v>
      </c>
      <c r="D115" s="28" t="s">
        <v>88</v>
      </c>
      <c r="E115" s="24">
        <v>3</v>
      </c>
      <c r="F115" s="9" t="s">
        <v>748</v>
      </c>
      <c r="G115" s="9" t="s">
        <v>892</v>
      </c>
      <c r="H115" s="13" t="s">
        <v>1086</v>
      </c>
      <c r="I115" s="16" t="s">
        <v>265</v>
      </c>
      <c r="J115" s="9" t="s">
        <v>582</v>
      </c>
      <c r="K115" s="12" t="s">
        <v>513</v>
      </c>
      <c r="L115" s="9" t="s">
        <v>92</v>
      </c>
      <c r="N115" s="3" t="s">
        <v>889</v>
      </c>
      <c r="O115" s="6"/>
      <c r="P115" s="3" t="s">
        <v>889</v>
      </c>
      <c r="Q115" s="30">
        <v>908</v>
      </c>
      <c r="R115" s="30">
        <v>908</v>
      </c>
      <c r="S115" s="30">
        <v>908</v>
      </c>
      <c r="T115" s="30">
        <v>908</v>
      </c>
      <c r="U115" s="30">
        <v>908</v>
      </c>
      <c r="V115" s="30">
        <v>908</v>
      </c>
      <c r="W115" s="30">
        <v>908</v>
      </c>
      <c r="X115" s="30">
        <v>908</v>
      </c>
      <c r="Y115" s="30">
        <v>908</v>
      </c>
      <c r="Z115" s="30">
        <v>908</v>
      </c>
      <c r="AA115" s="30">
        <v>908</v>
      </c>
      <c r="AB115" s="30">
        <v>908</v>
      </c>
      <c r="AC115" s="30">
        <v>908</v>
      </c>
      <c r="AD115" s="4" t="s">
        <v>736</v>
      </c>
      <c r="AE115" s="5">
        <v>46203</v>
      </c>
      <c r="AF115" s="29" t="s">
        <v>1692</v>
      </c>
    </row>
    <row r="116" spans="1:32" x14ac:dyDescent="0.25">
      <c r="A116" s="22">
        <v>2026</v>
      </c>
      <c r="B116" s="5">
        <v>46174</v>
      </c>
      <c r="C116" s="5">
        <v>46203</v>
      </c>
      <c r="D116" s="28" t="s">
        <v>88</v>
      </c>
      <c r="E116" s="24">
        <v>3</v>
      </c>
      <c r="F116" s="9" t="s">
        <v>786</v>
      </c>
      <c r="G116" s="9" t="s">
        <v>987</v>
      </c>
      <c r="H116" s="13" t="s">
        <v>1086</v>
      </c>
      <c r="I116" s="16" t="s">
        <v>313</v>
      </c>
      <c r="J116" s="9" t="s">
        <v>583</v>
      </c>
      <c r="K116" s="12" t="s">
        <v>723</v>
      </c>
      <c r="L116" s="9" t="s">
        <v>91</v>
      </c>
      <c r="N116" s="3" t="s">
        <v>889</v>
      </c>
      <c r="O116" s="6"/>
      <c r="P116" s="3" t="s">
        <v>889</v>
      </c>
      <c r="Q116" s="30">
        <v>913</v>
      </c>
      <c r="R116" s="30">
        <v>913</v>
      </c>
      <c r="S116" s="30">
        <v>913</v>
      </c>
      <c r="T116" s="30">
        <v>913</v>
      </c>
      <c r="U116" s="30">
        <v>913</v>
      </c>
      <c r="V116" s="30">
        <v>913</v>
      </c>
      <c r="W116" s="30">
        <v>913</v>
      </c>
      <c r="X116" s="30">
        <v>913</v>
      </c>
      <c r="Y116" s="30">
        <v>913</v>
      </c>
      <c r="Z116" s="30">
        <v>913</v>
      </c>
      <c r="AA116" s="30">
        <v>913</v>
      </c>
      <c r="AB116" s="30">
        <v>913</v>
      </c>
      <c r="AC116" s="30">
        <v>913</v>
      </c>
      <c r="AD116" s="4" t="s">
        <v>736</v>
      </c>
      <c r="AE116" s="5">
        <v>46203</v>
      </c>
      <c r="AF116" s="29" t="s">
        <v>1692</v>
      </c>
    </row>
    <row r="117" spans="1:32" x14ac:dyDescent="0.25">
      <c r="A117" s="22">
        <v>2026</v>
      </c>
      <c r="B117" s="5">
        <v>46174</v>
      </c>
      <c r="C117" s="5">
        <v>46203</v>
      </c>
      <c r="D117" s="28" t="s">
        <v>88</v>
      </c>
      <c r="E117" s="24">
        <v>3</v>
      </c>
      <c r="F117" s="9" t="s">
        <v>737</v>
      </c>
      <c r="G117" s="9" t="s">
        <v>962</v>
      </c>
      <c r="H117" s="13" t="s">
        <v>1010</v>
      </c>
      <c r="I117" s="16" t="s">
        <v>314</v>
      </c>
      <c r="J117" s="9" t="s">
        <v>584</v>
      </c>
      <c r="K117" s="12" t="s">
        <v>671</v>
      </c>
      <c r="L117" s="9" t="s">
        <v>92</v>
      </c>
      <c r="N117" s="3" t="s">
        <v>889</v>
      </c>
      <c r="O117" s="6"/>
      <c r="P117" s="3" t="s">
        <v>889</v>
      </c>
      <c r="Q117" s="30">
        <v>914</v>
      </c>
      <c r="R117" s="30">
        <v>914</v>
      </c>
      <c r="S117" s="30">
        <v>914</v>
      </c>
      <c r="T117" s="30">
        <v>914</v>
      </c>
      <c r="U117" s="30">
        <v>914</v>
      </c>
      <c r="V117" s="30">
        <v>914</v>
      </c>
      <c r="W117" s="30">
        <v>914</v>
      </c>
      <c r="X117" s="30">
        <v>914</v>
      </c>
      <c r="Y117" s="30">
        <v>914</v>
      </c>
      <c r="Z117" s="30">
        <v>914</v>
      </c>
      <c r="AA117" s="30">
        <v>914</v>
      </c>
      <c r="AB117" s="30">
        <v>914</v>
      </c>
      <c r="AC117" s="30">
        <v>914</v>
      </c>
      <c r="AD117" s="4" t="s">
        <v>736</v>
      </c>
      <c r="AE117" s="5">
        <v>46203</v>
      </c>
      <c r="AF117" s="29" t="s">
        <v>1692</v>
      </c>
    </row>
    <row r="118" spans="1:32" x14ac:dyDescent="0.25">
      <c r="A118" s="22">
        <v>2026</v>
      </c>
      <c r="B118" s="5">
        <v>46174</v>
      </c>
      <c r="C118" s="5">
        <v>46203</v>
      </c>
      <c r="D118" s="28" t="s">
        <v>88</v>
      </c>
      <c r="E118" s="24">
        <v>3</v>
      </c>
      <c r="F118" s="9" t="s">
        <v>743</v>
      </c>
      <c r="G118" s="9" t="s">
        <v>743</v>
      </c>
      <c r="H118" s="13" t="s">
        <v>1004</v>
      </c>
      <c r="I118" s="16" t="s">
        <v>315</v>
      </c>
      <c r="J118" s="9" t="s">
        <v>585</v>
      </c>
      <c r="K118" s="12" t="s">
        <v>649</v>
      </c>
      <c r="L118" s="9" t="s">
        <v>91</v>
      </c>
      <c r="N118" s="3" t="s">
        <v>889</v>
      </c>
      <c r="O118" s="6"/>
      <c r="P118" s="3" t="s">
        <v>889</v>
      </c>
      <c r="Q118" s="30">
        <v>917</v>
      </c>
      <c r="R118" s="30">
        <v>917</v>
      </c>
      <c r="S118" s="30">
        <v>917</v>
      </c>
      <c r="T118" s="30">
        <v>917</v>
      </c>
      <c r="U118" s="30">
        <v>917</v>
      </c>
      <c r="V118" s="30">
        <v>917</v>
      </c>
      <c r="W118" s="30">
        <v>917</v>
      </c>
      <c r="X118" s="30">
        <v>917</v>
      </c>
      <c r="Y118" s="30">
        <v>917</v>
      </c>
      <c r="Z118" s="30">
        <v>917</v>
      </c>
      <c r="AA118" s="30">
        <v>917</v>
      </c>
      <c r="AB118" s="30">
        <v>917</v>
      </c>
      <c r="AC118" s="30">
        <v>917</v>
      </c>
      <c r="AD118" s="4" t="s">
        <v>736</v>
      </c>
      <c r="AE118" s="5">
        <v>46203</v>
      </c>
      <c r="AF118" s="29" t="s">
        <v>1692</v>
      </c>
    </row>
    <row r="119" spans="1:32" x14ac:dyDescent="0.25">
      <c r="A119" s="22">
        <v>2026</v>
      </c>
      <c r="B119" s="5">
        <v>46174</v>
      </c>
      <c r="C119" s="5">
        <v>46203</v>
      </c>
      <c r="D119" s="28" t="s">
        <v>88</v>
      </c>
      <c r="E119" s="24">
        <v>3</v>
      </c>
      <c r="F119" s="9" t="s">
        <v>772</v>
      </c>
      <c r="G119" s="9" t="s">
        <v>967</v>
      </c>
      <c r="H119" s="13" t="s">
        <v>1082</v>
      </c>
      <c r="I119" s="16" t="s">
        <v>316</v>
      </c>
      <c r="J119" s="9" t="s">
        <v>576</v>
      </c>
      <c r="K119" s="12" t="s">
        <v>938</v>
      </c>
      <c r="L119" s="9" t="s">
        <v>91</v>
      </c>
      <c r="N119" s="3" t="s">
        <v>889</v>
      </c>
      <c r="O119" s="6"/>
      <c r="P119" s="3" t="s">
        <v>889</v>
      </c>
      <c r="Q119" s="30">
        <v>923</v>
      </c>
      <c r="R119" s="30">
        <v>923</v>
      </c>
      <c r="S119" s="30">
        <v>923</v>
      </c>
      <c r="T119" s="30">
        <v>923</v>
      </c>
      <c r="U119" s="30">
        <v>923</v>
      </c>
      <c r="V119" s="30">
        <v>923</v>
      </c>
      <c r="W119" s="30">
        <v>923</v>
      </c>
      <c r="X119" s="30">
        <v>923</v>
      </c>
      <c r="Y119" s="30">
        <v>923</v>
      </c>
      <c r="Z119" s="30">
        <v>923</v>
      </c>
      <c r="AA119" s="30">
        <v>923</v>
      </c>
      <c r="AB119" s="30">
        <v>923</v>
      </c>
      <c r="AC119" s="30">
        <v>923</v>
      </c>
      <c r="AD119" s="4" t="s">
        <v>736</v>
      </c>
      <c r="AE119" s="5">
        <v>46203</v>
      </c>
      <c r="AF119" s="29" t="s">
        <v>1692</v>
      </c>
    </row>
    <row r="120" spans="1:32" x14ac:dyDescent="0.25">
      <c r="A120" s="22">
        <v>2026</v>
      </c>
      <c r="B120" s="5">
        <v>46174</v>
      </c>
      <c r="C120" s="5">
        <v>46203</v>
      </c>
      <c r="D120" s="28" t="s">
        <v>88</v>
      </c>
      <c r="E120" s="24">
        <v>3</v>
      </c>
      <c r="F120" s="9" t="s">
        <v>737</v>
      </c>
      <c r="G120" s="9" t="s">
        <v>962</v>
      </c>
      <c r="H120" s="13" t="s">
        <v>1007</v>
      </c>
      <c r="I120" s="16" t="s">
        <v>1185</v>
      </c>
      <c r="J120" s="9" t="s">
        <v>1074</v>
      </c>
      <c r="K120" s="12" t="s">
        <v>706</v>
      </c>
      <c r="L120" s="9" t="s">
        <v>92</v>
      </c>
      <c r="N120" s="3" t="s">
        <v>889</v>
      </c>
      <c r="O120" s="6"/>
      <c r="P120" s="3" t="s">
        <v>889</v>
      </c>
      <c r="Q120" s="30">
        <v>927</v>
      </c>
      <c r="R120" s="30">
        <v>927</v>
      </c>
      <c r="S120" s="30">
        <v>927</v>
      </c>
      <c r="T120" s="30">
        <v>927</v>
      </c>
      <c r="U120" s="30">
        <v>927</v>
      </c>
      <c r="V120" s="30">
        <v>927</v>
      </c>
      <c r="W120" s="30">
        <v>927</v>
      </c>
      <c r="X120" s="30">
        <v>927</v>
      </c>
      <c r="Y120" s="30">
        <v>927</v>
      </c>
      <c r="Z120" s="30">
        <v>927</v>
      </c>
      <c r="AA120" s="30">
        <v>927</v>
      </c>
      <c r="AB120" s="30">
        <v>927</v>
      </c>
      <c r="AC120" s="30">
        <v>927</v>
      </c>
      <c r="AD120" s="4" t="s">
        <v>736</v>
      </c>
      <c r="AE120" s="5">
        <v>46203</v>
      </c>
      <c r="AF120" s="29" t="s">
        <v>1692</v>
      </c>
    </row>
    <row r="121" spans="1:32" x14ac:dyDescent="0.25">
      <c r="A121" s="22">
        <v>2026</v>
      </c>
      <c r="B121" s="5">
        <v>46174</v>
      </c>
      <c r="C121" s="5">
        <v>46203</v>
      </c>
      <c r="D121" s="28" t="s">
        <v>88</v>
      </c>
      <c r="E121" s="24">
        <v>3</v>
      </c>
      <c r="F121" s="9" t="s">
        <v>748</v>
      </c>
      <c r="G121" s="9" t="s">
        <v>892</v>
      </c>
      <c r="H121" s="13" t="s">
        <v>1012</v>
      </c>
      <c r="I121" s="16" t="s">
        <v>300</v>
      </c>
      <c r="J121" s="9" t="s">
        <v>587</v>
      </c>
      <c r="K121" s="12" t="s">
        <v>724</v>
      </c>
      <c r="L121" s="9" t="s">
        <v>91</v>
      </c>
      <c r="N121" s="3" t="s">
        <v>889</v>
      </c>
      <c r="O121" s="6"/>
      <c r="P121" s="3" t="s">
        <v>889</v>
      </c>
      <c r="Q121" s="30">
        <v>932</v>
      </c>
      <c r="R121" s="30">
        <v>932</v>
      </c>
      <c r="S121" s="30">
        <v>932</v>
      </c>
      <c r="T121" s="30">
        <v>932</v>
      </c>
      <c r="U121" s="30">
        <v>932</v>
      </c>
      <c r="V121" s="30">
        <v>932</v>
      </c>
      <c r="W121" s="30">
        <v>932</v>
      </c>
      <c r="X121" s="30">
        <v>932</v>
      </c>
      <c r="Y121" s="30">
        <v>932</v>
      </c>
      <c r="Z121" s="30">
        <v>932</v>
      </c>
      <c r="AA121" s="30">
        <v>932</v>
      </c>
      <c r="AB121" s="30">
        <v>932</v>
      </c>
      <c r="AC121" s="30">
        <v>932</v>
      </c>
      <c r="AD121" s="4" t="s">
        <v>736</v>
      </c>
      <c r="AE121" s="5">
        <v>46203</v>
      </c>
      <c r="AF121" s="29" t="s">
        <v>1692</v>
      </c>
    </row>
    <row r="122" spans="1:32" x14ac:dyDescent="0.25">
      <c r="A122" s="22">
        <v>2026</v>
      </c>
      <c r="B122" s="5">
        <v>46174</v>
      </c>
      <c r="C122" s="5">
        <v>46203</v>
      </c>
      <c r="D122" s="28" t="s">
        <v>88</v>
      </c>
      <c r="E122" s="24">
        <v>3</v>
      </c>
      <c r="F122" s="9" t="s">
        <v>742</v>
      </c>
      <c r="G122" s="9" t="s">
        <v>976</v>
      </c>
      <c r="H122" s="13" t="s">
        <v>1010</v>
      </c>
      <c r="I122" s="16" t="s">
        <v>258</v>
      </c>
      <c r="J122" s="9" t="s">
        <v>575</v>
      </c>
      <c r="K122" s="12" t="s">
        <v>556</v>
      </c>
      <c r="L122" s="9" t="s">
        <v>92</v>
      </c>
      <c r="N122" s="3" t="s">
        <v>889</v>
      </c>
      <c r="O122" s="6"/>
      <c r="P122" s="3" t="s">
        <v>889</v>
      </c>
      <c r="Q122" s="30">
        <v>939</v>
      </c>
      <c r="R122" s="30">
        <v>939</v>
      </c>
      <c r="S122" s="30">
        <v>939</v>
      </c>
      <c r="T122" s="30">
        <v>939</v>
      </c>
      <c r="U122" s="30">
        <v>939</v>
      </c>
      <c r="V122" s="30">
        <v>939</v>
      </c>
      <c r="W122" s="30">
        <v>939</v>
      </c>
      <c r="X122" s="30">
        <v>939</v>
      </c>
      <c r="Y122" s="30">
        <v>939</v>
      </c>
      <c r="Z122" s="30">
        <v>939</v>
      </c>
      <c r="AA122" s="30">
        <v>939</v>
      </c>
      <c r="AB122" s="30">
        <v>939</v>
      </c>
      <c r="AC122" s="30">
        <v>939</v>
      </c>
      <c r="AD122" s="4" t="s">
        <v>736</v>
      </c>
      <c r="AE122" s="5">
        <v>46203</v>
      </c>
      <c r="AF122" s="29" t="s">
        <v>1692</v>
      </c>
    </row>
    <row r="123" spans="1:32" x14ac:dyDescent="0.25">
      <c r="A123" s="22">
        <v>2026</v>
      </c>
      <c r="B123" s="5">
        <v>46174</v>
      </c>
      <c r="C123" s="5">
        <v>46203</v>
      </c>
      <c r="D123" s="28" t="s">
        <v>88</v>
      </c>
      <c r="E123" s="24">
        <v>3</v>
      </c>
      <c r="F123" s="9" t="s">
        <v>742</v>
      </c>
      <c r="G123" s="9" t="s">
        <v>976</v>
      </c>
      <c r="H123" s="13" t="s">
        <v>1016</v>
      </c>
      <c r="I123" s="16" t="s">
        <v>317</v>
      </c>
      <c r="J123" s="9" t="s">
        <v>556</v>
      </c>
      <c r="K123" s="12" t="s">
        <v>566</v>
      </c>
      <c r="L123" s="9" t="s">
        <v>92</v>
      </c>
      <c r="N123" s="3" t="s">
        <v>889</v>
      </c>
      <c r="O123" s="6"/>
      <c r="P123" s="3" t="s">
        <v>889</v>
      </c>
      <c r="Q123" s="30">
        <v>941</v>
      </c>
      <c r="R123" s="30">
        <v>941</v>
      </c>
      <c r="S123" s="30">
        <v>941</v>
      </c>
      <c r="T123" s="30">
        <v>941</v>
      </c>
      <c r="U123" s="30">
        <v>941</v>
      </c>
      <c r="V123" s="30">
        <v>941</v>
      </c>
      <c r="W123" s="30">
        <v>941</v>
      </c>
      <c r="X123" s="30">
        <v>941</v>
      </c>
      <c r="Y123" s="30">
        <v>941</v>
      </c>
      <c r="Z123" s="30">
        <v>941</v>
      </c>
      <c r="AA123" s="30">
        <v>941</v>
      </c>
      <c r="AB123" s="30">
        <v>941</v>
      </c>
      <c r="AC123" s="30">
        <v>941</v>
      </c>
      <c r="AD123" s="4" t="s">
        <v>736</v>
      </c>
      <c r="AE123" s="5">
        <v>46203</v>
      </c>
      <c r="AF123" s="29" t="s">
        <v>1692</v>
      </c>
    </row>
    <row r="124" spans="1:32" x14ac:dyDescent="0.25">
      <c r="A124" s="22">
        <v>2026</v>
      </c>
      <c r="B124" s="5">
        <v>46174</v>
      </c>
      <c r="C124" s="5">
        <v>46203</v>
      </c>
      <c r="D124" s="28" t="s">
        <v>88</v>
      </c>
      <c r="E124" s="24">
        <v>3</v>
      </c>
      <c r="F124" s="9" t="s">
        <v>756</v>
      </c>
      <c r="G124" s="9" t="s">
        <v>743</v>
      </c>
      <c r="H124" s="13" t="s">
        <v>1005</v>
      </c>
      <c r="I124" s="16" t="s">
        <v>232</v>
      </c>
      <c r="J124" s="9" t="s">
        <v>588</v>
      </c>
      <c r="K124" s="12" t="s">
        <v>667</v>
      </c>
      <c r="L124" s="9" t="s">
        <v>92</v>
      </c>
      <c r="N124" s="3" t="s">
        <v>889</v>
      </c>
      <c r="O124" s="6"/>
      <c r="P124" s="3" t="s">
        <v>889</v>
      </c>
      <c r="Q124" s="30">
        <v>949</v>
      </c>
      <c r="R124" s="30">
        <v>949</v>
      </c>
      <c r="S124" s="30">
        <v>949</v>
      </c>
      <c r="T124" s="30">
        <v>949</v>
      </c>
      <c r="U124" s="30">
        <v>949</v>
      </c>
      <c r="V124" s="30">
        <v>949</v>
      </c>
      <c r="W124" s="30">
        <v>949</v>
      </c>
      <c r="X124" s="30">
        <v>949</v>
      </c>
      <c r="Y124" s="30">
        <v>949</v>
      </c>
      <c r="Z124" s="30">
        <v>949</v>
      </c>
      <c r="AA124" s="30">
        <v>949</v>
      </c>
      <c r="AB124" s="30">
        <v>949</v>
      </c>
      <c r="AC124" s="30">
        <v>949</v>
      </c>
      <c r="AD124" s="4" t="s">
        <v>736</v>
      </c>
      <c r="AE124" s="5">
        <v>46203</v>
      </c>
      <c r="AF124" s="29" t="s">
        <v>1692</v>
      </c>
    </row>
    <row r="125" spans="1:32" x14ac:dyDescent="0.25">
      <c r="A125" s="22">
        <v>2026</v>
      </c>
      <c r="B125" s="5">
        <v>46174</v>
      </c>
      <c r="C125" s="5">
        <v>46203</v>
      </c>
      <c r="D125" s="28" t="s">
        <v>88</v>
      </c>
      <c r="E125" s="24">
        <v>3</v>
      </c>
      <c r="F125" s="9" t="s">
        <v>756</v>
      </c>
      <c r="G125" s="9" t="s">
        <v>743</v>
      </c>
      <c r="H125" s="13" t="s">
        <v>1084</v>
      </c>
      <c r="I125" s="16" t="s">
        <v>318</v>
      </c>
      <c r="J125" s="9" t="s">
        <v>576</v>
      </c>
      <c r="K125" s="12" t="s">
        <v>525</v>
      </c>
      <c r="L125" s="9" t="s">
        <v>92</v>
      </c>
      <c r="N125" s="3" t="s">
        <v>889</v>
      </c>
      <c r="O125" s="6"/>
      <c r="P125" s="3" t="s">
        <v>889</v>
      </c>
      <c r="Q125" s="30">
        <v>951</v>
      </c>
      <c r="R125" s="30">
        <v>951</v>
      </c>
      <c r="S125" s="30">
        <v>951</v>
      </c>
      <c r="T125" s="30">
        <v>951</v>
      </c>
      <c r="U125" s="30">
        <v>951</v>
      </c>
      <c r="V125" s="30">
        <v>951</v>
      </c>
      <c r="W125" s="30">
        <v>951</v>
      </c>
      <c r="X125" s="30">
        <v>951</v>
      </c>
      <c r="Y125" s="30">
        <v>951</v>
      </c>
      <c r="Z125" s="30">
        <v>951</v>
      </c>
      <c r="AA125" s="30">
        <v>951</v>
      </c>
      <c r="AB125" s="30">
        <v>951</v>
      </c>
      <c r="AC125" s="30">
        <v>951</v>
      </c>
      <c r="AD125" s="4" t="s">
        <v>736</v>
      </c>
      <c r="AE125" s="5">
        <v>46203</v>
      </c>
      <c r="AF125" s="29" t="s">
        <v>1692</v>
      </c>
    </row>
    <row r="126" spans="1:32" x14ac:dyDescent="0.25">
      <c r="A126" s="22">
        <v>2026</v>
      </c>
      <c r="B126" s="5">
        <v>46174</v>
      </c>
      <c r="C126" s="5">
        <v>46203</v>
      </c>
      <c r="D126" s="28" t="s">
        <v>88</v>
      </c>
      <c r="E126" s="24">
        <v>3</v>
      </c>
      <c r="F126" s="9" t="s">
        <v>742</v>
      </c>
      <c r="G126" s="9" t="s">
        <v>976</v>
      </c>
      <c r="H126" s="13" t="s">
        <v>1010</v>
      </c>
      <c r="I126" s="16" t="s">
        <v>319</v>
      </c>
      <c r="J126" s="9" t="s">
        <v>589</v>
      </c>
      <c r="K126" s="12" t="s">
        <v>584</v>
      </c>
      <c r="L126" s="9" t="s">
        <v>91</v>
      </c>
      <c r="N126" s="3" t="s">
        <v>889</v>
      </c>
      <c r="O126" s="6"/>
      <c r="P126" s="3" t="s">
        <v>889</v>
      </c>
      <c r="Q126" s="30">
        <v>953</v>
      </c>
      <c r="R126" s="30">
        <v>953</v>
      </c>
      <c r="S126" s="30">
        <v>953</v>
      </c>
      <c r="T126" s="30">
        <v>953</v>
      </c>
      <c r="U126" s="30">
        <v>953</v>
      </c>
      <c r="V126" s="30">
        <v>953</v>
      </c>
      <c r="W126" s="30">
        <v>953</v>
      </c>
      <c r="X126" s="30">
        <v>953</v>
      </c>
      <c r="Y126" s="30">
        <v>953</v>
      </c>
      <c r="Z126" s="30">
        <v>953</v>
      </c>
      <c r="AA126" s="30">
        <v>953</v>
      </c>
      <c r="AB126" s="30">
        <v>953</v>
      </c>
      <c r="AC126" s="30">
        <v>953</v>
      </c>
      <c r="AD126" s="4" t="s">
        <v>736</v>
      </c>
      <c r="AE126" s="5">
        <v>46203</v>
      </c>
      <c r="AF126" s="29" t="s">
        <v>1692</v>
      </c>
    </row>
    <row r="127" spans="1:32" x14ac:dyDescent="0.25">
      <c r="A127" s="22">
        <v>2026</v>
      </c>
      <c r="B127" s="5">
        <v>46174</v>
      </c>
      <c r="C127" s="5">
        <v>46203</v>
      </c>
      <c r="D127" s="28" t="s">
        <v>88</v>
      </c>
      <c r="E127" s="24">
        <v>3</v>
      </c>
      <c r="F127" s="9" t="s">
        <v>748</v>
      </c>
      <c r="G127" s="9" t="s">
        <v>892</v>
      </c>
      <c r="H127" s="13" t="s">
        <v>1089</v>
      </c>
      <c r="I127" s="16" t="s">
        <v>1073</v>
      </c>
      <c r="J127" s="9" t="s">
        <v>1074</v>
      </c>
      <c r="K127" s="12" t="s">
        <v>566</v>
      </c>
      <c r="L127" s="9" t="s">
        <v>92</v>
      </c>
      <c r="N127" s="3" t="s">
        <v>889</v>
      </c>
      <c r="O127" s="6"/>
      <c r="P127" s="3" t="s">
        <v>889</v>
      </c>
      <c r="Q127" s="30">
        <v>955</v>
      </c>
      <c r="R127" s="30">
        <v>955</v>
      </c>
      <c r="S127" s="30">
        <v>955</v>
      </c>
      <c r="T127" s="30">
        <v>955</v>
      </c>
      <c r="U127" s="30">
        <v>955</v>
      </c>
      <c r="V127" s="30">
        <v>955</v>
      </c>
      <c r="W127" s="30">
        <v>955</v>
      </c>
      <c r="X127" s="30">
        <v>955</v>
      </c>
      <c r="Y127" s="30">
        <v>955</v>
      </c>
      <c r="Z127" s="30">
        <v>955</v>
      </c>
      <c r="AA127" s="30">
        <v>955</v>
      </c>
      <c r="AB127" s="30">
        <v>955</v>
      </c>
      <c r="AC127" s="30">
        <v>955</v>
      </c>
      <c r="AD127" s="4" t="s">
        <v>736</v>
      </c>
      <c r="AE127" s="5">
        <v>46203</v>
      </c>
      <c r="AF127" s="29" t="s">
        <v>1692</v>
      </c>
    </row>
    <row r="128" spans="1:32" x14ac:dyDescent="0.25">
      <c r="A128" s="22">
        <v>2026</v>
      </c>
      <c r="B128" s="5">
        <v>46174</v>
      </c>
      <c r="C128" s="5">
        <v>46203</v>
      </c>
      <c r="D128" s="28" t="s">
        <v>88</v>
      </c>
      <c r="E128" s="24">
        <v>3</v>
      </c>
      <c r="F128" s="9" t="s">
        <v>740</v>
      </c>
      <c r="G128" s="9" t="s">
        <v>999</v>
      </c>
      <c r="H128" s="13" t="s">
        <v>1091</v>
      </c>
      <c r="I128" s="16" t="s">
        <v>321</v>
      </c>
      <c r="J128" s="9" t="s">
        <v>591</v>
      </c>
      <c r="K128" s="12" t="s">
        <v>725</v>
      </c>
      <c r="L128" s="9" t="s">
        <v>91</v>
      </c>
      <c r="N128" s="3" t="s">
        <v>889</v>
      </c>
      <c r="O128" s="6"/>
      <c r="P128" s="3" t="s">
        <v>889</v>
      </c>
      <c r="Q128" s="30">
        <v>959</v>
      </c>
      <c r="R128" s="30">
        <v>959</v>
      </c>
      <c r="S128" s="30">
        <v>959</v>
      </c>
      <c r="T128" s="30">
        <v>959</v>
      </c>
      <c r="U128" s="30">
        <v>959</v>
      </c>
      <c r="V128" s="30">
        <v>959</v>
      </c>
      <c r="W128" s="30">
        <v>959</v>
      </c>
      <c r="X128" s="30">
        <v>959</v>
      </c>
      <c r="Y128" s="30">
        <v>959</v>
      </c>
      <c r="Z128" s="30">
        <v>959</v>
      </c>
      <c r="AA128" s="30">
        <v>959</v>
      </c>
      <c r="AB128" s="30">
        <v>959</v>
      </c>
      <c r="AC128" s="30">
        <v>959</v>
      </c>
      <c r="AD128" s="4" t="s">
        <v>736</v>
      </c>
      <c r="AE128" s="5">
        <v>46203</v>
      </c>
      <c r="AF128" s="29" t="s">
        <v>1692</v>
      </c>
    </row>
    <row r="129" spans="1:32" x14ac:dyDescent="0.25">
      <c r="A129" s="22">
        <v>2026</v>
      </c>
      <c r="B129" s="5">
        <v>46174</v>
      </c>
      <c r="C129" s="5">
        <v>46203</v>
      </c>
      <c r="D129" s="28" t="s">
        <v>88</v>
      </c>
      <c r="E129" s="25">
        <v>3</v>
      </c>
      <c r="F129" s="11" t="s">
        <v>742</v>
      </c>
      <c r="G129" s="11" t="s">
        <v>976</v>
      </c>
      <c r="H129" s="13" t="s">
        <v>1082</v>
      </c>
      <c r="I129" s="16" t="s">
        <v>322</v>
      </c>
      <c r="J129" s="9" t="s">
        <v>592</v>
      </c>
      <c r="K129" s="12" t="s">
        <v>514</v>
      </c>
      <c r="L129" s="9" t="s">
        <v>92</v>
      </c>
      <c r="N129" s="3" t="s">
        <v>889</v>
      </c>
      <c r="O129" s="6"/>
      <c r="P129" s="3" t="s">
        <v>889</v>
      </c>
      <c r="Q129" s="30">
        <v>963</v>
      </c>
      <c r="R129" s="30">
        <v>963</v>
      </c>
      <c r="S129" s="30">
        <v>963</v>
      </c>
      <c r="T129" s="30">
        <v>963</v>
      </c>
      <c r="U129" s="30">
        <v>963</v>
      </c>
      <c r="V129" s="30">
        <v>963</v>
      </c>
      <c r="W129" s="30">
        <v>963</v>
      </c>
      <c r="X129" s="30">
        <v>963</v>
      </c>
      <c r="Y129" s="30">
        <v>963</v>
      </c>
      <c r="Z129" s="30">
        <v>963</v>
      </c>
      <c r="AA129" s="30">
        <v>963</v>
      </c>
      <c r="AB129" s="30">
        <v>963</v>
      </c>
      <c r="AC129" s="30">
        <v>963</v>
      </c>
      <c r="AD129" s="4" t="s">
        <v>736</v>
      </c>
      <c r="AE129" s="5">
        <v>46203</v>
      </c>
      <c r="AF129" s="29" t="s">
        <v>1692</v>
      </c>
    </row>
    <row r="130" spans="1:32" x14ac:dyDescent="0.25">
      <c r="A130" s="22">
        <v>2026</v>
      </c>
      <c r="B130" s="5">
        <v>46174</v>
      </c>
      <c r="C130" s="5">
        <v>46203</v>
      </c>
      <c r="D130" s="28" t="s">
        <v>88</v>
      </c>
      <c r="E130" s="24">
        <v>3</v>
      </c>
      <c r="F130" s="9" t="s">
        <v>787</v>
      </c>
      <c r="G130" s="9" t="s">
        <v>987</v>
      </c>
      <c r="H130" s="13" t="s">
        <v>1089</v>
      </c>
      <c r="I130" s="16" t="s">
        <v>323</v>
      </c>
      <c r="J130" s="9" t="s">
        <v>593</v>
      </c>
      <c r="K130" s="12" t="s">
        <v>939</v>
      </c>
      <c r="L130" s="9" t="s">
        <v>91</v>
      </c>
      <c r="N130" s="3" t="s">
        <v>889</v>
      </c>
      <c r="O130" s="6"/>
      <c r="P130" s="3" t="s">
        <v>889</v>
      </c>
      <c r="Q130" s="30">
        <v>970</v>
      </c>
      <c r="R130" s="30">
        <v>970</v>
      </c>
      <c r="S130" s="30">
        <v>970</v>
      </c>
      <c r="T130" s="30">
        <v>970</v>
      </c>
      <c r="U130" s="30">
        <v>970</v>
      </c>
      <c r="V130" s="30">
        <v>970</v>
      </c>
      <c r="W130" s="30">
        <v>970</v>
      </c>
      <c r="X130" s="30">
        <v>970</v>
      </c>
      <c r="Y130" s="30">
        <v>970</v>
      </c>
      <c r="Z130" s="30">
        <v>970</v>
      </c>
      <c r="AA130" s="30">
        <v>970</v>
      </c>
      <c r="AB130" s="30">
        <v>970</v>
      </c>
      <c r="AC130" s="30">
        <v>970</v>
      </c>
      <c r="AD130" s="4" t="s">
        <v>736</v>
      </c>
      <c r="AE130" s="5">
        <v>46203</v>
      </c>
      <c r="AF130" s="29" t="s">
        <v>1692</v>
      </c>
    </row>
    <row r="131" spans="1:32" x14ac:dyDescent="0.25">
      <c r="A131" s="22">
        <v>2026</v>
      </c>
      <c r="B131" s="5">
        <v>46174</v>
      </c>
      <c r="C131" s="5">
        <v>46203</v>
      </c>
      <c r="D131" s="28" t="s">
        <v>88</v>
      </c>
      <c r="E131" s="24">
        <v>3</v>
      </c>
      <c r="F131" s="9" t="s">
        <v>740</v>
      </c>
      <c r="G131" s="9" t="s">
        <v>999</v>
      </c>
      <c r="H131" s="13" t="s">
        <v>1091</v>
      </c>
      <c r="I131" s="16" t="s">
        <v>324</v>
      </c>
      <c r="J131" s="9" t="s">
        <v>575</v>
      </c>
      <c r="K131" s="12" t="s">
        <v>514</v>
      </c>
      <c r="L131" s="9" t="s">
        <v>91</v>
      </c>
      <c r="N131" s="3" t="s">
        <v>889</v>
      </c>
      <c r="O131" s="6"/>
      <c r="P131" s="3" t="s">
        <v>889</v>
      </c>
      <c r="Q131" s="30">
        <v>983</v>
      </c>
      <c r="R131" s="30">
        <v>983</v>
      </c>
      <c r="S131" s="30">
        <v>983</v>
      </c>
      <c r="T131" s="30">
        <v>983</v>
      </c>
      <c r="U131" s="30">
        <v>983</v>
      </c>
      <c r="V131" s="30">
        <v>983</v>
      </c>
      <c r="W131" s="30">
        <v>983</v>
      </c>
      <c r="X131" s="30">
        <v>983</v>
      </c>
      <c r="Y131" s="30">
        <v>983</v>
      </c>
      <c r="Z131" s="30">
        <v>983</v>
      </c>
      <c r="AA131" s="30">
        <v>983</v>
      </c>
      <c r="AB131" s="30">
        <v>983</v>
      </c>
      <c r="AC131" s="30">
        <v>983</v>
      </c>
      <c r="AD131" s="4" t="s">
        <v>736</v>
      </c>
      <c r="AE131" s="5">
        <v>46203</v>
      </c>
      <c r="AF131" s="29" t="s">
        <v>1692</v>
      </c>
    </row>
    <row r="132" spans="1:32" x14ac:dyDescent="0.25">
      <c r="A132" s="22">
        <v>2026</v>
      </c>
      <c r="B132" s="5">
        <v>46174</v>
      </c>
      <c r="C132" s="5">
        <v>46203</v>
      </c>
      <c r="D132" s="28" t="s">
        <v>88</v>
      </c>
      <c r="E132" s="24">
        <v>3</v>
      </c>
      <c r="F132" s="9" t="s">
        <v>752</v>
      </c>
      <c r="G132" s="9" t="s">
        <v>1182</v>
      </c>
      <c r="H132" s="13" t="s">
        <v>1082</v>
      </c>
      <c r="I132" s="16" t="s">
        <v>326</v>
      </c>
      <c r="J132" s="9" t="s">
        <v>594</v>
      </c>
      <c r="K132" s="12" t="s">
        <v>649</v>
      </c>
      <c r="L132" s="9" t="s">
        <v>91</v>
      </c>
      <c r="N132" s="3" t="s">
        <v>889</v>
      </c>
      <c r="O132" s="6"/>
      <c r="P132" s="3" t="s">
        <v>889</v>
      </c>
      <c r="Q132" s="30">
        <v>1000</v>
      </c>
      <c r="R132" s="30">
        <v>1000</v>
      </c>
      <c r="S132" s="30">
        <v>1000</v>
      </c>
      <c r="T132" s="30">
        <v>1000</v>
      </c>
      <c r="U132" s="30">
        <v>1000</v>
      </c>
      <c r="V132" s="30">
        <v>1000</v>
      </c>
      <c r="W132" s="30">
        <v>1000</v>
      </c>
      <c r="X132" s="30">
        <v>1000</v>
      </c>
      <c r="Y132" s="30">
        <v>1000</v>
      </c>
      <c r="Z132" s="30">
        <v>1000</v>
      </c>
      <c r="AA132" s="30">
        <v>1000</v>
      </c>
      <c r="AB132" s="30">
        <v>1000</v>
      </c>
      <c r="AC132" s="30">
        <v>1000</v>
      </c>
      <c r="AD132" s="4" t="s">
        <v>736</v>
      </c>
      <c r="AE132" s="5">
        <v>46203</v>
      </c>
      <c r="AF132" s="29" t="s">
        <v>1692</v>
      </c>
    </row>
    <row r="133" spans="1:32" x14ac:dyDescent="0.25">
      <c r="A133" s="22">
        <v>2026</v>
      </c>
      <c r="B133" s="5">
        <v>46174</v>
      </c>
      <c r="C133" s="5">
        <v>46203</v>
      </c>
      <c r="D133" s="28" t="s">
        <v>88</v>
      </c>
      <c r="E133" s="24">
        <v>3</v>
      </c>
      <c r="F133" s="9" t="s">
        <v>982</v>
      </c>
      <c r="G133" s="9" t="s">
        <v>1000</v>
      </c>
      <c r="H133" s="13" t="s">
        <v>1082</v>
      </c>
      <c r="I133" s="16" t="s">
        <v>327</v>
      </c>
      <c r="J133" s="9" t="s">
        <v>508</v>
      </c>
      <c r="K133" s="12" t="s">
        <v>940</v>
      </c>
      <c r="L133" s="9" t="s">
        <v>91</v>
      </c>
      <c r="N133" s="3" t="s">
        <v>889</v>
      </c>
      <c r="O133" s="6"/>
      <c r="P133" s="3" t="s">
        <v>889</v>
      </c>
      <c r="Q133" s="30">
        <v>1009</v>
      </c>
      <c r="R133" s="30">
        <v>1009</v>
      </c>
      <c r="S133" s="30">
        <v>1009</v>
      </c>
      <c r="T133" s="30">
        <v>1009</v>
      </c>
      <c r="U133" s="30">
        <v>1009</v>
      </c>
      <c r="V133" s="30">
        <v>1009</v>
      </c>
      <c r="W133" s="30">
        <v>1009</v>
      </c>
      <c r="X133" s="30">
        <v>1009</v>
      </c>
      <c r="Y133" s="30">
        <v>1009</v>
      </c>
      <c r="Z133" s="30">
        <v>1009</v>
      </c>
      <c r="AA133" s="30">
        <v>1009</v>
      </c>
      <c r="AB133" s="30">
        <v>1009</v>
      </c>
      <c r="AC133" s="30">
        <v>1009</v>
      </c>
      <c r="AD133" s="4" t="s">
        <v>736</v>
      </c>
      <c r="AE133" s="5">
        <v>46203</v>
      </c>
      <c r="AF133" s="29" t="s">
        <v>1692</v>
      </c>
    </row>
    <row r="134" spans="1:32" x14ac:dyDescent="0.25">
      <c r="A134" s="22">
        <v>2026</v>
      </c>
      <c r="B134" s="5">
        <v>46174</v>
      </c>
      <c r="C134" s="5">
        <v>46203</v>
      </c>
      <c r="D134" s="28" t="s">
        <v>88</v>
      </c>
      <c r="E134" s="24">
        <v>3</v>
      </c>
      <c r="F134" s="9" t="s">
        <v>742</v>
      </c>
      <c r="G134" s="9" t="s">
        <v>976</v>
      </c>
      <c r="H134" s="13" t="s">
        <v>1010</v>
      </c>
      <c r="I134" s="16" t="s">
        <v>323</v>
      </c>
      <c r="J134" s="9" t="s">
        <v>522</v>
      </c>
      <c r="K134" s="12" t="s">
        <v>549</v>
      </c>
      <c r="L134" s="9" t="s">
        <v>91</v>
      </c>
      <c r="N134" s="3" t="s">
        <v>889</v>
      </c>
      <c r="O134" s="6"/>
      <c r="P134" s="3" t="s">
        <v>889</v>
      </c>
      <c r="Q134" s="30">
        <v>1010</v>
      </c>
      <c r="R134" s="30">
        <v>1010</v>
      </c>
      <c r="S134" s="30">
        <v>1010</v>
      </c>
      <c r="T134" s="30">
        <v>1010</v>
      </c>
      <c r="U134" s="30">
        <v>1010</v>
      </c>
      <c r="V134" s="30">
        <v>1010</v>
      </c>
      <c r="W134" s="30">
        <v>1010</v>
      </c>
      <c r="X134" s="30">
        <v>1010</v>
      </c>
      <c r="Y134" s="30">
        <v>1010</v>
      </c>
      <c r="Z134" s="30">
        <v>1010</v>
      </c>
      <c r="AA134" s="30">
        <v>1010</v>
      </c>
      <c r="AB134" s="30">
        <v>1010</v>
      </c>
      <c r="AC134" s="30">
        <v>1010</v>
      </c>
      <c r="AD134" s="4" t="s">
        <v>736</v>
      </c>
      <c r="AE134" s="5">
        <v>46203</v>
      </c>
      <c r="AF134" s="29" t="s">
        <v>1692</v>
      </c>
    </row>
    <row r="135" spans="1:32" x14ac:dyDescent="0.25">
      <c r="A135" s="22">
        <v>2026</v>
      </c>
      <c r="B135" s="5">
        <v>46174</v>
      </c>
      <c r="C135" s="5">
        <v>46203</v>
      </c>
      <c r="D135" s="28" t="s">
        <v>88</v>
      </c>
      <c r="E135" s="24">
        <v>3</v>
      </c>
      <c r="F135" s="9" t="s">
        <v>749</v>
      </c>
      <c r="G135" s="9" t="s">
        <v>997</v>
      </c>
      <c r="H135" s="13" t="s">
        <v>1008</v>
      </c>
      <c r="I135" s="16" t="s">
        <v>328</v>
      </c>
      <c r="J135" s="9" t="s">
        <v>545</v>
      </c>
      <c r="K135" s="12" t="s">
        <v>666</v>
      </c>
      <c r="L135" s="9" t="s">
        <v>92</v>
      </c>
      <c r="N135" s="3" t="s">
        <v>889</v>
      </c>
      <c r="O135" s="6"/>
      <c r="P135" s="3" t="s">
        <v>889</v>
      </c>
      <c r="Q135" s="30">
        <v>1015</v>
      </c>
      <c r="R135" s="30">
        <v>1015</v>
      </c>
      <c r="S135" s="30">
        <v>1015</v>
      </c>
      <c r="T135" s="30">
        <v>1015</v>
      </c>
      <c r="U135" s="30">
        <v>1015</v>
      </c>
      <c r="V135" s="30">
        <v>1015</v>
      </c>
      <c r="W135" s="30">
        <v>1015</v>
      </c>
      <c r="X135" s="30">
        <v>1015</v>
      </c>
      <c r="Y135" s="30">
        <v>1015</v>
      </c>
      <c r="Z135" s="30">
        <v>1015</v>
      </c>
      <c r="AA135" s="30">
        <v>1015</v>
      </c>
      <c r="AB135" s="30">
        <v>1015</v>
      </c>
      <c r="AC135" s="30">
        <v>1015</v>
      </c>
      <c r="AD135" s="4" t="s">
        <v>736</v>
      </c>
      <c r="AE135" s="5">
        <v>46203</v>
      </c>
      <c r="AF135" s="29" t="s">
        <v>1692</v>
      </c>
    </row>
    <row r="136" spans="1:32" x14ac:dyDescent="0.25">
      <c r="A136" s="22">
        <v>2026</v>
      </c>
      <c r="B136" s="5">
        <v>46174</v>
      </c>
      <c r="C136" s="5">
        <v>46203</v>
      </c>
      <c r="D136" s="28" t="s">
        <v>88</v>
      </c>
      <c r="E136" s="24">
        <v>3</v>
      </c>
      <c r="F136" s="9" t="s">
        <v>740</v>
      </c>
      <c r="G136" s="9" t="s">
        <v>999</v>
      </c>
      <c r="H136" s="13" t="s">
        <v>1091</v>
      </c>
      <c r="I136" s="16" t="s">
        <v>329</v>
      </c>
      <c r="J136" s="9" t="s">
        <v>442</v>
      </c>
      <c r="K136" s="12" t="s">
        <v>726</v>
      </c>
      <c r="L136" s="9" t="s">
        <v>91</v>
      </c>
      <c r="N136" s="3" t="s">
        <v>889</v>
      </c>
      <c r="O136" s="6"/>
      <c r="P136" s="3" t="s">
        <v>889</v>
      </c>
      <c r="Q136" s="30">
        <v>1017</v>
      </c>
      <c r="R136" s="30">
        <v>1017</v>
      </c>
      <c r="S136" s="30">
        <v>1017</v>
      </c>
      <c r="T136" s="30">
        <v>1017</v>
      </c>
      <c r="U136" s="30">
        <v>1017</v>
      </c>
      <c r="V136" s="30">
        <v>1017</v>
      </c>
      <c r="W136" s="30">
        <v>1017</v>
      </c>
      <c r="X136" s="30">
        <v>1017</v>
      </c>
      <c r="Y136" s="30">
        <v>1017</v>
      </c>
      <c r="Z136" s="30">
        <v>1017</v>
      </c>
      <c r="AA136" s="30">
        <v>1017</v>
      </c>
      <c r="AB136" s="30">
        <v>1017</v>
      </c>
      <c r="AC136" s="30">
        <v>1017</v>
      </c>
      <c r="AD136" s="4" t="s">
        <v>736</v>
      </c>
      <c r="AE136" s="5">
        <v>46203</v>
      </c>
      <c r="AF136" s="29" t="s">
        <v>1692</v>
      </c>
    </row>
    <row r="137" spans="1:32" x14ac:dyDescent="0.25">
      <c r="A137" s="22">
        <v>2026</v>
      </c>
      <c r="B137" s="5">
        <v>46174</v>
      </c>
      <c r="C137" s="5">
        <v>46203</v>
      </c>
      <c r="D137" s="28" t="s">
        <v>88</v>
      </c>
      <c r="E137" s="24">
        <v>3</v>
      </c>
      <c r="F137" s="9" t="s">
        <v>765</v>
      </c>
      <c r="G137" s="9" t="s">
        <v>999</v>
      </c>
      <c r="H137" s="13" t="s">
        <v>1091</v>
      </c>
      <c r="I137" s="16" t="s">
        <v>330</v>
      </c>
      <c r="J137" s="9" t="s">
        <v>515</v>
      </c>
      <c r="K137" s="12" t="s">
        <v>575</v>
      </c>
      <c r="L137" s="9" t="s">
        <v>92</v>
      </c>
      <c r="N137" s="3" t="s">
        <v>889</v>
      </c>
      <c r="O137" s="6"/>
      <c r="P137" s="3" t="s">
        <v>889</v>
      </c>
      <c r="Q137" s="30">
        <v>1019</v>
      </c>
      <c r="R137" s="30">
        <v>1019</v>
      </c>
      <c r="S137" s="30">
        <v>1019</v>
      </c>
      <c r="T137" s="30">
        <v>1019</v>
      </c>
      <c r="U137" s="30">
        <v>1019</v>
      </c>
      <c r="V137" s="30">
        <v>1019</v>
      </c>
      <c r="W137" s="30">
        <v>1019</v>
      </c>
      <c r="X137" s="30">
        <v>1019</v>
      </c>
      <c r="Y137" s="30">
        <v>1019</v>
      </c>
      <c r="Z137" s="30">
        <v>1019</v>
      </c>
      <c r="AA137" s="30">
        <v>1019</v>
      </c>
      <c r="AB137" s="30">
        <v>1019</v>
      </c>
      <c r="AC137" s="30">
        <v>1019</v>
      </c>
      <c r="AD137" s="4" t="s">
        <v>736</v>
      </c>
      <c r="AE137" s="5">
        <v>46203</v>
      </c>
      <c r="AF137" s="29" t="s">
        <v>1692</v>
      </c>
    </row>
    <row r="138" spans="1:32" x14ac:dyDescent="0.25">
      <c r="A138" s="22">
        <v>2026</v>
      </c>
      <c r="B138" s="5">
        <v>46174</v>
      </c>
      <c r="C138" s="5">
        <v>46203</v>
      </c>
      <c r="D138" s="28" t="s">
        <v>88</v>
      </c>
      <c r="E138" s="24">
        <v>3</v>
      </c>
      <c r="F138" s="9" t="s">
        <v>740</v>
      </c>
      <c r="G138" s="9" t="s">
        <v>999</v>
      </c>
      <c r="H138" s="13" t="s">
        <v>1091</v>
      </c>
      <c r="I138" s="16" t="s">
        <v>331</v>
      </c>
      <c r="J138" s="9" t="s">
        <v>514</v>
      </c>
      <c r="K138" s="12" t="s">
        <v>727</v>
      </c>
      <c r="L138" s="9" t="s">
        <v>91</v>
      </c>
      <c r="N138" s="3" t="s">
        <v>889</v>
      </c>
      <c r="O138" s="6"/>
      <c r="P138" s="3" t="s">
        <v>889</v>
      </c>
      <c r="Q138" s="30">
        <v>1022</v>
      </c>
      <c r="R138" s="30">
        <v>1022</v>
      </c>
      <c r="S138" s="30">
        <v>1022</v>
      </c>
      <c r="T138" s="30">
        <v>1022</v>
      </c>
      <c r="U138" s="30">
        <v>1022</v>
      </c>
      <c r="V138" s="30">
        <v>1022</v>
      </c>
      <c r="W138" s="30">
        <v>1022</v>
      </c>
      <c r="X138" s="30">
        <v>1022</v>
      </c>
      <c r="Y138" s="30">
        <v>1022</v>
      </c>
      <c r="Z138" s="30">
        <v>1022</v>
      </c>
      <c r="AA138" s="30">
        <v>1022</v>
      </c>
      <c r="AB138" s="30">
        <v>1022</v>
      </c>
      <c r="AC138" s="30">
        <v>1022</v>
      </c>
      <c r="AD138" s="4" t="s">
        <v>736</v>
      </c>
      <c r="AE138" s="5">
        <v>46203</v>
      </c>
      <c r="AF138" s="29" t="s">
        <v>1692</v>
      </c>
    </row>
    <row r="139" spans="1:32" x14ac:dyDescent="0.25">
      <c r="A139" s="22">
        <v>2026</v>
      </c>
      <c r="B139" s="5">
        <v>46174</v>
      </c>
      <c r="C139" s="5">
        <v>46203</v>
      </c>
      <c r="D139" s="28" t="s">
        <v>88</v>
      </c>
      <c r="E139" s="24">
        <v>3</v>
      </c>
      <c r="F139" s="9" t="s">
        <v>742</v>
      </c>
      <c r="G139" s="9" t="s">
        <v>976</v>
      </c>
      <c r="H139" s="13" t="s">
        <v>1017</v>
      </c>
      <c r="I139" s="16" t="s">
        <v>332</v>
      </c>
      <c r="J139" s="9" t="s">
        <v>565</v>
      </c>
      <c r="K139" s="12" t="s">
        <v>525</v>
      </c>
      <c r="L139" s="9" t="s">
        <v>92</v>
      </c>
      <c r="N139" s="3" t="s">
        <v>889</v>
      </c>
      <c r="O139" s="6"/>
      <c r="P139" s="3" t="s">
        <v>889</v>
      </c>
      <c r="Q139" s="30">
        <v>1023</v>
      </c>
      <c r="R139" s="30">
        <v>1023</v>
      </c>
      <c r="S139" s="30">
        <v>1023</v>
      </c>
      <c r="T139" s="30">
        <v>1023</v>
      </c>
      <c r="U139" s="30">
        <v>1023</v>
      </c>
      <c r="V139" s="30">
        <v>1023</v>
      </c>
      <c r="W139" s="30">
        <v>1023</v>
      </c>
      <c r="X139" s="30">
        <v>1023</v>
      </c>
      <c r="Y139" s="30">
        <v>1023</v>
      </c>
      <c r="Z139" s="30">
        <v>1023</v>
      </c>
      <c r="AA139" s="30">
        <v>1023</v>
      </c>
      <c r="AB139" s="30">
        <v>1023</v>
      </c>
      <c r="AC139" s="30">
        <v>1023</v>
      </c>
      <c r="AD139" s="4" t="s">
        <v>736</v>
      </c>
      <c r="AE139" s="5">
        <v>46203</v>
      </c>
      <c r="AF139" s="29" t="s">
        <v>1692</v>
      </c>
    </row>
    <row r="140" spans="1:32" x14ac:dyDescent="0.25">
      <c r="A140" s="22">
        <v>2026</v>
      </c>
      <c r="B140" s="5">
        <v>46174</v>
      </c>
      <c r="C140" s="5">
        <v>46203</v>
      </c>
      <c r="D140" s="28" t="s">
        <v>88</v>
      </c>
      <c r="E140" s="24">
        <v>3</v>
      </c>
      <c r="F140" s="9" t="s">
        <v>789</v>
      </c>
      <c r="G140" s="9" t="s">
        <v>987</v>
      </c>
      <c r="H140" s="13" t="s">
        <v>1091</v>
      </c>
      <c r="I140" s="16" t="s">
        <v>333</v>
      </c>
      <c r="J140" s="9" t="s">
        <v>595</v>
      </c>
      <c r="K140" s="12" t="s">
        <v>508</v>
      </c>
      <c r="L140" s="9" t="s">
        <v>91</v>
      </c>
      <c r="N140" s="3" t="s">
        <v>889</v>
      </c>
      <c r="O140" s="6"/>
      <c r="P140" s="3" t="s">
        <v>889</v>
      </c>
      <c r="Q140" s="30">
        <v>1025</v>
      </c>
      <c r="R140" s="30">
        <v>1025</v>
      </c>
      <c r="S140" s="30">
        <v>1025</v>
      </c>
      <c r="T140" s="30">
        <v>1025</v>
      </c>
      <c r="U140" s="30">
        <v>1025</v>
      </c>
      <c r="V140" s="30">
        <v>1025</v>
      </c>
      <c r="W140" s="30">
        <v>1025</v>
      </c>
      <c r="X140" s="30">
        <v>1025</v>
      </c>
      <c r="Y140" s="30">
        <v>1025</v>
      </c>
      <c r="Z140" s="30">
        <v>1025</v>
      </c>
      <c r="AA140" s="30">
        <v>1025</v>
      </c>
      <c r="AB140" s="30">
        <v>1025</v>
      </c>
      <c r="AC140" s="30">
        <v>1025</v>
      </c>
      <c r="AD140" s="4" t="s">
        <v>736</v>
      </c>
      <c r="AE140" s="5">
        <v>46203</v>
      </c>
      <c r="AF140" s="29" t="s">
        <v>1692</v>
      </c>
    </row>
    <row r="141" spans="1:32" x14ac:dyDescent="0.25">
      <c r="A141" s="22">
        <v>2026</v>
      </c>
      <c r="B141" s="5">
        <v>46174</v>
      </c>
      <c r="C141" s="5">
        <v>46203</v>
      </c>
      <c r="D141" s="28" t="s">
        <v>88</v>
      </c>
      <c r="E141" s="24">
        <v>3</v>
      </c>
      <c r="F141" s="9" t="s">
        <v>763</v>
      </c>
      <c r="G141" s="9" t="s">
        <v>983</v>
      </c>
      <c r="H141" s="13" t="s">
        <v>1082</v>
      </c>
      <c r="I141" s="16" t="s">
        <v>295</v>
      </c>
      <c r="J141" s="9" t="s">
        <v>596</v>
      </c>
      <c r="K141" s="12" t="s">
        <v>514</v>
      </c>
      <c r="L141" s="9" t="s">
        <v>91</v>
      </c>
      <c r="N141" s="3" t="s">
        <v>889</v>
      </c>
      <c r="O141" s="6"/>
      <c r="P141" s="3" t="s">
        <v>889</v>
      </c>
      <c r="Q141" s="30">
        <v>1028</v>
      </c>
      <c r="R141" s="30">
        <v>1028</v>
      </c>
      <c r="S141" s="30">
        <v>1028</v>
      </c>
      <c r="T141" s="30">
        <v>1028</v>
      </c>
      <c r="U141" s="30">
        <v>1028</v>
      </c>
      <c r="V141" s="30">
        <v>1028</v>
      </c>
      <c r="W141" s="30">
        <v>1028</v>
      </c>
      <c r="X141" s="30">
        <v>1028</v>
      </c>
      <c r="Y141" s="30">
        <v>1028</v>
      </c>
      <c r="Z141" s="30">
        <v>1028</v>
      </c>
      <c r="AA141" s="30">
        <v>1028</v>
      </c>
      <c r="AB141" s="30">
        <v>1028</v>
      </c>
      <c r="AC141" s="30">
        <v>1028</v>
      </c>
      <c r="AD141" s="4" t="s">
        <v>736</v>
      </c>
      <c r="AE141" s="5">
        <v>46203</v>
      </c>
      <c r="AF141" s="29" t="s">
        <v>1692</v>
      </c>
    </row>
    <row r="142" spans="1:32" x14ac:dyDescent="0.25">
      <c r="A142" s="22">
        <v>2026</v>
      </c>
      <c r="B142" s="5">
        <v>46174</v>
      </c>
      <c r="C142" s="5">
        <v>46203</v>
      </c>
      <c r="D142" s="28" t="s">
        <v>88</v>
      </c>
      <c r="E142" s="24">
        <v>3</v>
      </c>
      <c r="F142" s="9" t="s">
        <v>742</v>
      </c>
      <c r="G142" s="9" t="s">
        <v>976</v>
      </c>
      <c r="H142" s="13" t="s">
        <v>1082</v>
      </c>
      <c r="I142" s="16" t="s">
        <v>252</v>
      </c>
      <c r="J142" s="9" t="s">
        <v>598</v>
      </c>
      <c r="K142" s="12" t="s">
        <v>941</v>
      </c>
      <c r="L142" s="9" t="s">
        <v>92</v>
      </c>
      <c r="N142" s="3" t="s">
        <v>889</v>
      </c>
      <c r="O142" s="6"/>
      <c r="P142" s="3" t="s">
        <v>889</v>
      </c>
      <c r="Q142" s="30">
        <v>1035</v>
      </c>
      <c r="R142" s="30">
        <v>1035</v>
      </c>
      <c r="S142" s="30">
        <v>1035</v>
      </c>
      <c r="T142" s="30">
        <v>1035</v>
      </c>
      <c r="U142" s="30">
        <v>1035</v>
      </c>
      <c r="V142" s="30">
        <v>1035</v>
      </c>
      <c r="W142" s="30">
        <v>1035</v>
      </c>
      <c r="X142" s="30">
        <v>1035</v>
      </c>
      <c r="Y142" s="30">
        <v>1035</v>
      </c>
      <c r="Z142" s="30">
        <v>1035</v>
      </c>
      <c r="AA142" s="30">
        <v>1035</v>
      </c>
      <c r="AB142" s="30">
        <v>1035</v>
      </c>
      <c r="AC142" s="30">
        <v>1035</v>
      </c>
      <c r="AD142" s="4" t="s">
        <v>736</v>
      </c>
      <c r="AE142" s="5">
        <v>46203</v>
      </c>
      <c r="AF142" s="29" t="s">
        <v>1692</v>
      </c>
    </row>
    <row r="143" spans="1:32" x14ac:dyDescent="0.25">
      <c r="A143" s="22">
        <v>2026</v>
      </c>
      <c r="B143" s="5">
        <v>46174</v>
      </c>
      <c r="C143" s="5">
        <v>46203</v>
      </c>
      <c r="D143" s="28" t="s">
        <v>88</v>
      </c>
      <c r="E143" s="24">
        <v>3</v>
      </c>
      <c r="F143" s="9" t="s">
        <v>738</v>
      </c>
      <c r="G143" s="9" t="s">
        <v>962</v>
      </c>
      <c r="H143" s="13" t="s">
        <v>1004</v>
      </c>
      <c r="I143" s="16" t="s">
        <v>312</v>
      </c>
      <c r="J143" s="9" t="s">
        <v>515</v>
      </c>
      <c r="K143" s="12" t="s">
        <v>728</v>
      </c>
      <c r="L143" s="9" t="s">
        <v>91</v>
      </c>
      <c r="N143" s="3" t="s">
        <v>889</v>
      </c>
      <c r="O143" s="6"/>
      <c r="P143" s="3" t="s">
        <v>889</v>
      </c>
      <c r="Q143" s="30">
        <v>1036</v>
      </c>
      <c r="R143" s="30">
        <v>1036</v>
      </c>
      <c r="S143" s="30">
        <v>1036</v>
      </c>
      <c r="T143" s="30">
        <v>1036</v>
      </c>
      <c r="U143" s="30">
        <v>1036</v>
      </c>
      <c r="V143" s="30">
        <v>1036</v>
      </c>
      <c r="W143" s="30">
        <v>1036</v>
      </c>
      <c r="X143" s="30">
        <v>1036</v>
      </c>
      <c r="Y143" s="30">
        <v>1036</v>
      </c>
      <c r="Z143" s="30">
        <v>1036</v>
      </c>
      <c r="AA143" s="30">
        <v>1036</v>
      </c>
      <c r="AB143" s="30">
        <v>1036</v>
      </c>
      <c r="AC143" s="30">
        <v>1036</v>
      </c>
      <c r="AD143" s="4" t="s">
        <v>736</v>
      </c>
      <c r="AE143" s="5">
        <v>46203</v>
      </c>
      <c r="AF143" s="29" t="s">
        <v>1692</v>
      </c>
    </row>
    <row r="144" spans="1:32" x14ac:dyDescent="0.25">
      <c r="A144" s="22">
        <v>2026</v>
      </c>
      <c r="B144" s="5">
        <v>46174</v>
      </c>
      <c r="C144" s="5">
        <v>46203</v>
      </c>
      <c r="D144" s="28" t="s">
        <v>88</v>
      </c>
      <c r="E144" s="24">
        <v>3</v>
      </c>
      <c r="F144" s="9" t="s">
        <v>790</v>
      </c>
      <c r="G144" s="9" t="s">
        <v>987</v>
      </c>
      <c r="H144" s="13" t="s">
        <v>1007</v>
      </c>
      <c r="I144" s="16" t="s">
        <v>334</v>
      </c>
      <c r="J144" s="9" t="s">
        <v>599</v>
      </c>
      <c r="K144" s="12" t="s">
        <v>514</v>
      </c>
      <c r="L144" s="9" t="s">
        <v>92</v>
      </c>
      <c r="N144" s="3" t="s">
        <v>889</v>
      </c>
      <c r="O144" s="6"/>
      <c r="P144" s="3" t="s">
        <v>889</v>
      </c>
      <c r="Q144" s="30">
        <v>1044</v>
      </c>
      <c r="R144" s="30">
        <v>1044</v>
      </c>
      <c r="S144" s="30">
        <v>1044</v>
      </c>
      <c r="T144" s="30">
        <v>1044</v>
      </c>
      <c r="U144" s="30">
        <v>1044</v>
      </c>
      <c r="V144" s="30">
        <v>1044</v>
      </c>
      <c r="W144" s="30">
        <v>1044</v>
      </c>
      <c r="X144" s="30">
        <v>1044</v>
      </c>
      <c r="Y144" s="30">
        <v>1044</v>
      </c>
      <c r="Z144" s="30">
        <v>1044</v>
      </c>
      <c r="AA144" s="30">
        <v>1044</v>
      </c>
      <c r="AB144" s="30">
        <v>1044</v>
      </c>
      <c r="AC144" s="30">
        <v>1044</v>
      </c>
      <c r="AD144" s="4" t="s">
        <v>736</v>
      </c>
      <c r="AE144" s="5">
        <v>46203</v>
      </c>
      <c r="AF144" s="29" t="s">
        <v>1692</v>
      </c>
    </row>
    <row r="145" spans="1:32" x14ac:dyDescent="0.25">
      <c r="A145" s="22">
        <v>2026</v>
      </c>
      <c r="B145" s="5">
        <v>46174</v>
      </c>
      <c r="C145" s="5">
        <v>46203</v>
      </c>
      <c r="D145" s="28" t="s">
        <v>88</v>
      </c>
      <c r="E145" s="24">
        <v>3</v>
      </c>
      <c r="F145" s="9" t="s">
        <v>772</v>
      </c>
      <c r="G145" s="9" t="s">
        <v>967</v>
      </c>
      <c r="H145" s="13" t="s">
        <v>1010</v>
      </c>
      <c r="I145" s="16" t="s">
        <v>335</v>
      </c>
      <c r="J145" s="9" t="s">
        <v>524</v>
      </c>
      <c r="K145" s="12" t="s">
        <v>556</v>
      </c>
      <c r="L145" s="9" t="s">
        <v>91</v>
      </c>
      <c r="N145" s="3" t="s">
        <v>889</v>
      </c>
      <c r="O145" s="6"/>
      <c r="P145" s="3" t="s">
        <v>889</v>
      </c>
      <c r="Q145" s="30">
        <v>1046</v>
      </c>
      <c r="R145" s="30">
        <v>1046</v>
      </c>
      <c r="S145" s="30">
        <v>1046</v>
      </c>
      <c r="T145" s="30">
        <v>1046</v>
      </c>
      <c r="U145" s="30">
        <v>1046</v>
      </c>
      <c r="V145" s="30">
        <v>1046</v>
      </c>
      <c r="W145" s="30">
        <v>1046</v>
      </c>
      <c r="X145" s="30">
        <v>1046</v>
      </c>
      <c r="Y145" s="30">
        <v>1046</v>
      </c>
      <c r="Z145" s="30">
        <v>1046</v>
      </c>
      <c r="AA145" s="30">
        <v>1046</v>
      </c>
      <c r="AB145" s="30">
        <v>1046</v>
      </c>
      <c r="AC145" s="30">
        <v>1046</v>
      </c>
      <c r="AD145" s="4" t="s">
        <v>736</v>
      </c>
      <c r="AE145" s="5">
        <v>46203</v>
      </c>
      <c r="AF145" s="29" t="s">
        <v>1692</v>
      </c>
    </row>
    <row r="146" spans="1:32" x14ac:dyDescent="0.25">
      <c r="A146" s="22">
        <v>2026</v>
      </c>
      <c r="B146" s="5">
        <v>46174</v>
      </c>
      <c r="C146" s="5">
        <v>46203</v>
      </c>
      <c r="D146" s="28" t="s">
        <v>88</v>
      </c>
      <c r="E146" s="24">
        <v>3</v>
      </c>
      <c r="F146" s="9" t="s">
        <v>892</v>
      </c>
      <c r="G146" s="9" t="s">
        <v>892</v>
      </c>
      <c r="H146" s="13" t="s">
        <v>1004</v>
      </c>
      <c r="I146" s="16" t="s">
        <v>336</v>
      </c>
      <c r="J146" s="9" t="s">
        <v>602</v>
      </c>
      <c r="K146" s="12" t="s">
        <v>575</v>
      </c>
      <c r="L146" s="9" t="s">
        <v>91</v>
      </c>
      <c r="N146" s="3" t="s">
        <v>889</v>
      </c>
      <c r="O146" s="6"/>
      <c r="P146" s="3" t="s">
        <v>889</v>
      </c>
      <c r="Q146" s="30">
        <v>1049</v>
      </c>
      <c r="R146" s="30">
        <v>1049</v>
      </c>
      <c r="S146" s="30">
        <v>1049</v>
      </c>
      <c r="T146" s="30">
        <v>1049</v>
      </c>
      <c r="U146" s="30">
        <v>1049</v>
      </c>
      <c r="V146" s="30">
        <v>1049</v>
      </c>
      <c r="W146" s="30">
        <v>1049</v>
      </c>
      <c r="X146" s="30">
        <v>1049</v>
      </c>
      <c r="Y146" s="30">
        <v>1049</v>
      </c>
      <c r="Z146" s="30">
        <v>1049</v>
      </c>
      <c r="AA146" s="30">
        <v>1049</v>
      </c>
      <c r="AB146" s="30">
        <v>1049</v>
      </c>
      <c r="AC146" s="30">
        <v>1049</v>
      </c>
      <c r="AD146" s="4" t="s">
        <v>736</v>
      </c>
      <c r="AE146" s="5">
        <v>46203</v>
      </c>
      <c r="AF146" s="29" t="s">
        <v>1692</v>
      </c>
    </row>
    <row r="147" spans="1:32" x14ac:dyDescent="0.25">
      <c r="A147" s="22">
        <v>2026</v>
      </c>
      <c r="B147" s="5">
        <v>46174</v>
      </c>
      <c r="C147" s="5">
        <v>46203</v>
      </c>
      <c r="D147" s="28" t="s">
        <v>88</v>
      </c>
      <c r="E147" s="24">
        <v>3</v>
      </c>
      <c r="F147" s="9" t="s">
        <v>791</v>
      </c>
      <c r="G147" s="9" t="s">
        <v>987</v>
      </c>
      <c r="H147" s="13" t="s">
        <v>1006</v>
      </c>
      <c r="I147" s="16" t="s">
        <v>337</v>
      </c>
      <c r="J147" s="9" t="s">
        <v>603</v>
      </c>
      <c r="K147" s="12" t="s">
        <v>592</v>
      </c>
      <c r="L147" s="9" t="s">
        <v>91</v>
      </c>
      <c r="N147" s="3" t="s">
        <v>889</v>
      </c>
      <c r="O147" s="6"/>
      <c r="P147" s="3" t="s">
        <v>889</v>
      </c>
      <c r="Q147" s="30">
        <v>1058</v>
      </c>
      <c r="R147" s="30">
        <v>1058</v>
      </c>
      <c r="S147" s="30">
        <v>1058</v>
      </c>
      <c r="T147" s="30">
        <v>1058</v>
      </c>
      <c r="U147" s="30">
        <v>1058</v>
      </c>
      <c r="V147" s="30">
        <v>1058</v>
      </c>
      <c r="W147" s="30">
        <v>1058</v>
      </c>
      <c r="X147" s="30">
        <v>1058</v>
      </c>
      <c r="Y147" s="30">
        <v>1058</v>
      </c>
      <c r="Z147" s="30">
        <v>1058</v>
      </c>
      <c r="AA147" s="30">
        <v>1058</v>
      </c>
      <c r="AB147" s="30">
        <v>1058</v>
      </c>
      <c r="AC147" s="30">
        <v>1058</v>
      </c>
      <c r="AD147" s="4" t="s">
        <v>736</v>
      </c>
      <c r="AE147" s="5">
        <v>46203</v>
      </c>
      <c r="AF147" s="29" t="s">
        <v>1692</v>
      </c>
    </row>
    <row r="148" spans="1:32" x14ac:dyDescent="0.25">
      <c r="A148" s="22">
        <v>2026</v>
      </c>
      <c r="B148" s="5">
        <v>46174</v>
      </c>
      <c r="C148" s="5">
        <v>46203</v>
      </c>
      <c r="D148" s="28" t="s">
        <v>88</v>
      </c>
      <c r="E148" s="24">
        <v>3</v>
      </c>
      <c r="F148" s="9" t="s">
        <v>749</v>
      </c>
      <c r="G148" s="9" t="s">
        <v>997</v>
      </c>
      <c r="H148" s="13" t="s">
        <v>1007</v>
      </c>
      <c r="I148" s="16" t="s">
        <v>338</v>
      </c>
      <c r="J148" s="9" t="s">
        <v>514</v>
      </c>
      <c r="K148" s="12" t="s">
        <v>681</v>
      </c>
      <c r="L148" s="9" t="s">
        <v>92</v>
      </c>
      <c r="N148" s="3" t="s">
        <v>889</v>
      </c>
      <c r="O148" s="6"/>
      <c r="P148" s="3" t="s">
        <v>889</v>
      </c>
      <c r="Q148" s="30">
        <v>1061</v>
      </c>
      <c r="R148" s="30">
        <v>1061</v>
      </c>
      <c r="S148" s="30">
        <v>1061</v>
      </c>
      <c r="T148" s="30">
        <v>1061</v>
      </c>
      <c r="U148" s="30">
        <v>1061</v>
      </c>
      <c r="V148" s="30">
        <v>1061</v>
      </c>
      <c r="W148" s="30">
        <v>1061</v>
      </c>
      <c r="X148" s="30">
        <v>1061</v>
      </c>
      <c r="Y148" s="30">
        <v>1061</v>
      </c>
      <c r="Z148" s="30">
        <v>1061</v>
      </c>
      <c r="AA148" s="30">
        <v>1061</v>
      </c>
      <c r="AB148" s="30">
        <v>1061</v>
      </c>
      <c r="AC148" s="30">
        <v>1061</v>
      </c>
      <c r="AD148" s="4" t="s">
        <v>736</v>
      </c>
      <c r="AE148" s="5">
        <v>46203</v>
      </c>
      <c r="AF148" s="29" t="s">
        <v>1692</v>
      </c>
    </row>
    <row r="149" spans="1:32" x14ac:dyDescent="0.25">
      <c r="A149" s="22">
        <v>2026</v>
      </c>
      <c r="B149" s="5">
        <v>46174</v>
      </c>
      <c r="C149" s="5">
        <v>46203</v>
      </c>
      <c r="D149" s="28" t="s">
        <v>88</v>
      </c>
      <c r="E149" s="24">
        <v>3</v>
      </c>
      <c r="F149" s="9" t="s">
        <v>749</v>
      </c>
      <c r="G149" s="9" t="s">
        <v>997</v>
      </c>
      <c r="H149" s="13" t="s">
        <v>1007</v>
      </c>
      <c r="I149" s="16" t="s">
        <v>339</v>
      </c>
      <c r="J149" s="9" t="s">
        <v>566</v>
      </c>
      <c r="K149" s="12" t="s">
        <v>590</v>
      </c>
      <c r="L149" s="9" t="s">
        <v>92</v>
      </c>
      <c r="N149" s="3" t="s">
        <v>889</v>
      </c>
      <c r="O149" s="6"/>
      <c r="P149" s="3" t="s">
        <v>889</v>
      </c>
      <c r="Q149" s="30">
        <v>1062</v>
      </c>
      <c r="R149" s="30">
        <v>1062</v>
      </c>
      <c r="S149" s="30">
        <v>1062</v>
      </c>
      <c r="T149" s="30">
        <v>1062</v>
      </c>
      <c r="U149" s="30">
        <v>1062</v>
      </c>
      <c r="V149" s="30">
        <v>1062</v>
      </c>
      <c r="W149" s="30">
        <v>1062</v>
      </c>
      <c r="X149" s="30">
        <v>1062</v>
      </c>
      <c r="Y149" s="30">
        <v>1062</v>
      </c>
      <c r="Z149" s="30">
        <v>1062</v>
      </c>
      <c r="AA149" s="30">
        <v>1062</v>
      </c>
      <c r="AB149" s="30">
        <v>1062</v>
      </c>
      <c r="AC149" s="30">
        <v>1062</v>
      </c>
      <c r="AD149" s="4" t="s">
        <v>736</v>
      </c>
      <c r="AE149" s="5">
        <v>46203</v>
      </c>
      <c r="AF149" s="29" t="s">
        <v>1692</v>
      </c>
    </row>
    <row r="150" spans="1:32" x14ac:dyDescent="0.25">
      <c r="A150" s="22">
        <v>2026</v>
      </c>
      <c r="B150" s="5">
        <v>46174</v>
      </c>
      <c r="C150" s="5">
        <v>46203</v>
      </c>
      <c r="D150" s="28" t="s">
        <v>88</v>
      </c>
      <c r="E150" s="24">
        <v>3</v>
      </c>
      <c r="F150" s="9" t="s">
        <v>756</v>
      </c>
      <c r="G150" s="9" t="s">
        <v>743</v>
      </c>
      <c r="H150" s="13" t="s">
        <v>1003</v>
      </c>
      <c r="I150" s="16" t="s">
        <v>340</v>
      </c>
      <c r="J150" s="9" t="s">
        <v>518</v>
      </c>
      <c r="K150" s="12" t="s">
        <v>729</v>
      </c>
      <c r="L150" s="9" t="s">
        <v>92</v>
      </c>
      <c r="N150" s="3" t="s">
        <v>889</v>
      </c>
      <c r="O150" s="6"/>
      <c r="P150" s="3" t="s">
        <v>889</v>
      </c>
      <c r="Q150" s="30">
        <v>1070</v>
      </c>
      <c r="R150" s="30">
        <v>1070</v>
      </c>
      <c r="S150" s="30">
        <v>1070</v>
      </c>
      <c r="T150" s="30">
        <v>1070</v>
      </c>
      <c r="U150" s="30">
        <v>1070</v>
      </c>
      <c r="V150" s="30">
        <v>1070</v>
      </c>
      <c r="W150" s="30">
        <v>1070</v>
      </c>
      <c r="X150" s="30">
        <v>1070</v>
      </c>
      <c r="Y150" s="30">
        <v>1070</v>
      </c>
      <c r="Z150" s="30">
        <v>1070</v>
      </c>
      <c r="AA150" s="30">
        <v>1070</v>
      </c>
      <c r="AB150" s="30">
        <v>1070</v>
      </c>
      <c r="AC150" s="30">
        <v>1070</v>
      </c>
      <c r="AD150" s="4" t="s">
        <v>736</v>
      </c>
      <c r="AE150" s="5">
        <v>46203</v>
      </c>
      <c r="AF150" s="29" t="s">
        <v>1692</v>
      </c>
    </row>
    <row r="151" spans="1:32" x14ac:dyDescent="0.25">
      <c r="A151" s="22">
        <v>2026</v>
      </c>
      <c r="B151" s="5">
        <v>46174</v>
      </c>
      <c r="C151" s="5">
        <v>46203</v>
      </c>
      <c r="D151" s="28" t="s">
        <v>88</v>
      </c>
      <c r="E151" s="24">
        <v>3</v>
      </c>
      <c r="F151" s="9" t="s">
        <v>793</v>
      </c>
      <c r="G151" s="9" t="s">
        <v>987</v>
      </c>
      <c r="H151" s="13" t="s">
        <v>1009</v>
      </c>
      <c r="I151" s="16" t="s">
        <v>341</v>
      </c>
      <c r="J151" s="9" t="s">
        <v>559</v>
      </c>
      <c r="K151" s="12" t="s">
        <v>730</v>
      </c>
      <c r="L151" s="9" t="s">
        <v>91</v>
      </c>
      <c r="N151" s="3" t="s">
        <v>889</v>
      </c>
      <c r="O151" s="6"/>
      <c r="P151" s="3" t="s">
        <v>889</v>
      </c>
      <c r="Q151" s="30">
        <v>1075</v>
      </c>
      <c r="R151" s="30">
        <v>1075</v>
      </c>
      <c r="S151" s="30">
        <v>1075</v>
      </c>
      <c r="T151" s="30">
        <v>1075</v>
      </c>
      <c r="U151" s="30">
        <v>1075</v>
      </c>
      <c r="V151" s="30">
        <v>1075</v>
      </c>
      <c r="W151" s="30">
        <v>1075</v>
      </c>
      <c r="X151" s="30">
        <v>1075</v>
      </c>
      <c r="Y151" s="30">
        <v>1075</v>
      </c>
      <c r="Z151" s="30">
        <v>1075</v>
      </c>
      <c r="AA151" s="30">
        <v>1075</v>
      </c>
      <c r="AB151" s="30">
        <v>1075</v>
      </c>
      <c r="AC151" s="30">
        <v>1075</v>
      </c>
      <c r="AD151" s="4" t="s">
        <v>736</v>
      </c>
      <c r="AE151" s="5">
        <v>46203</v>
      </c>
      <c r="AF151" s="29" t="s">
        <v>1692</v>
      </c>
    </row>
    <row r="152" spans="1:32" x14ac:dyDescent="0.25">
      <c r="A152" s="22">
        <v>2026</v>
      </c>
      <c r="B152" s="5">
        <v>46174</v>
      </c>
      <c r="C152" s="5">
        <v>46203</v>
      </c>
      <c r="D152" s="28" t="s">
        <v>88</v>
      </c>
      <c r="E152" s="24">
        <v>3</v>
      </c>
      <c r="F152" s="9" t="s">
        <v>748</v>
      </c>
      <c r="G152" s="9" t="s">
        <v>892</v>
      </c>
      <c r="H152" s="13" t="s">
        <v>1089</v>
      </c>
      <c r="I152" s="16" t="s">
        <v>224</v>
      </c>
      <c r="J152" s="9" t="s">
        <v>545</v>
      </c>
      <c r="K152" s="12" t="s">
        <v>942</v>
      </c>
      <c r="L152" s="9" t="s">
        <v>91</v>
      </c>
      <c r="N152" s="3" t="s">
        <v>889</v>
      </c>
      <c r="O152" s="6"/>
      <c r="P152" s="3" t="s">
        <v>889</v>
      </c>
      <c r="Q152" s="30">
        <v>1077</v>
      </c>
      <c r="R152" s="30">
        <v>1077</v>
      </c>
      <c r="S152" s="30">
        <v>1077</v>
      </c>
      <c r="T152" s="30">
        <v>1077</v>
      </c>
      <c r="U152" s="30">
        <v>1077</v>
      </c>
      <c r="V152" s="30">
        <v>1077</v>
      </c>
      <c r="W152" s="30">
        <v>1077</v>
      </c>
      <c r="X152" s="30">
        <v>1077</v>
      </c>
      <c r="Y152" s="30">
        <v>1077</v>
      </c>
      <c r="Z152" s="30">
        <v>1077</v>
      </c>
      <c r="AA152" s="30">
        <v>1077</v>
      </c>
      <c r="AB152" s="30">
        <v>1077</v>
      </c>
      <c r="AC152" s="30">
        <v>1077</v>
      </c>
      <c r="AD152" s="4" t="s">
        <v>736</v>
      </c>
      <c r="AE152" s="5">
        <v>46203</v>
      </c>
      <c r="AF152" s="29" t="s">
        <v>1692</v>
      </c>
    </row>
    <row r="153" spans="1:32" x14ac:dyDescent="0.25">
      <c r="A153" s="22">
        <v>2026</v>
      </c>
      <c r="B153" s="5">
        <v>46174</v>
      </c>
      <c r="C153" s="5">
        <v>46203</v>
      </c>
      <c r="D153" s="28" t="s">
        <v>88</v>
      </c>
      <c r="E153" s="24">
        <v>3</v>
      </c>
      <c r="F153" s="9" t="s">
        <v>763</v>
      </c>
      <c r="G153" s="9" t="s">
        <v>983</v>
      </c>
      <c r="H153" s="13" t="s">
        <v>1082</v>
      </c>
      <c r="I153" s="16" t="s">
        <v>298</v>
      </c>
      <c r="J153" s="9" t="s">
        <v>605</v>
      </c>
      <c r="K153" s="12" t="s">
        <v>943</v>
      </c>
      <c r="L153" s="9" t="s">
        <v>91</v>
      </c>
      <c r="N153" s="3" t="s">
        <v>889</v>
      </c>
      <c r="O153" s="6"/>
      <c r="P153" s="3" t="s">
        <v>889</v>
      </c>
      <c r="Q153" s="30">
        <v>1080</v>
      </c>
      <c r="R153" s="30">
        <v>1080</v>
      </c>
      <c r="S153" s="30">
        <v>1080</v>
      </c>
      <c r="T153" s="30">
        <v>1080</v>
      </c>
      <c r="U153" s="30">
        <v>1080</v>
      </c>
      <c r="V153" s="30">
        <v>1080</v>
      </c>
      <c r="W153" s="30">
        <v>1080</v>
      </c>
      <c r="X153" s="30">
        <v>1080</v>
      </c>
      <c r="Y153" s="30">
        <v>1080</v>
      </c>
      <c r="Z153" s="30">
        <v>1080</v>
      </c>
      <c r="AA153" s="30">
        <v>1080</v>
      </c>
      <c r="AB153" s="30">
        <v>1080</v>
      </c>
      <c r="AC153" s="30">
        <v>1080</v>
      </c>
      <c r="AD153" s="4" t="s">
        <v>736</v>
      </c>
      <c r="AE153" s="5">
        <v>46203</v>
      </c>
      <c r="AF153" s="29" t="s">
        <v>1692</v>
      </c>
    </row>
    <row r="154" spans="1:32" x14ac:dyDescent="0.25">
      <c r="A154" s="22">
        <v>2026</v>
      </c>
      <c r="B154" s="5">
        <v>46174</v>
      </c>
      <c r="C154" s="5">
        <v>46203</v>
      </c>
      <c r="D154" s="28" t="s">
        <v>88</v>
      </c>
      <c r="E154" s="24">
        <v>3</v>
      </c>
      <c r="F154" s="9" t="s">
        <v>742</v>
      </c>
      <c r="G154" s="9" t="s">
        <v>976</v>
      </c>
      <c r="H154" s="13" t="s">
        <v>1011</v>
      </c>
      <c r="I154" s="16" t="s">
        <v>342</v>
      </c>
      <c r="J154" s="9" t="s">
        <v>606</v>
      </c>
      <c r="K154" s="12" t="s">
        <v>627</v>
      </c>
      <c r="L154" s="9" t="s">
        <v>92</v>
      </c>
      <c r="N154" s="3" t="s">
        <v>889</v>
      </c>
      <c r="O154" s="6"/>
      <c r="P154" s="3" t="s">
        <v>889</v>
      </c>
      <c r="Q154" s="30">
        <v>1082</v>
      </c>
      <c r="R154" s="30">
        <v>1082</v>
      </c>
      <c r="S154" s="30">
        <v>1082</v>
      </c>
      <c r="T154" s="30">
        <v>1082</v>
      </c>
      <c r="U154" s="30">
        <v>1082</v>
      </c>
      <c r="V154" s="30">
        <v>1082</v>
      </c>
      <c r="W154" s="30">
        <v>1082</v>
      </c>
      <c r="X154" s="30">
        <v>1082</v>
      </c>
      <c r="Y154" s="30">
        <v>1082</v>
      </c>
      <c r="Z154" s="30">
        <v>1082</v>
      </c>
      <c r="AA154" s="30">
        <v>1082</v>
      </c>
      <c r="AB154" s="30">
        <v>1082</v>
      </c>
      <c r="AC154" s="30">
        <v>1082</v>
      </c>
      <c r="AD154" s="4" t="s">
        <v>736</v>
      </c>
      <c r="AE154" s="5">
        <v>46203</v>
      </c>
      <c r="AF154" s="29" t="s">
        <v>1692</v>
      </c>
    </row>
    <row r="155" spans="1:32" x14ac:dyDescent="0.25">
      <c r="A155" s="22">
        <v>2026</v>
      </c>
      <c r="B155" s="5">
        <v>46174</v>
      </c>
      <c r="C155" s="5">
        <v>46203</v>
      </c>
      <c r="D155" s="28" t="s">
        <v>88</v>
      </c>
      <c r="E155" s="24">
        <v>3</v>
      </c>
      <c r="F155" s="9" t="s">
        <v>752</v>
      </c>
      <c r="G155" s="9" t="s">
        <v>1182</v>
      </c>
      <c r="H155" s="13" t="s">
        <v>1082</v>
      </c>
      <c r="I155" s="16" t="s">
        <v>343</v>
      </c>
      <c r="J155" s="9" t="s">
        <v>604</v>
      </c>
      <c r="K155" s="12" t="s">
        <v>525</v>
      </c>
      <c r="L155" s="9" t="s">
        <v>91</v>
      </c>
      <c r="N155" s="3" t="s">
        <v>889</v>
      </c>
      <c r="O155" s="6"/>
      <c r="P155" s="3" t="s">
        <v>889</v>
      </c>
      <c r="Q155" s="30">
        <v>1083</v>
      </c>
      <c r="R155" s="30">
        <v>1083</v>
      </c>
      <c r="S155" s="30">
        <v>1083</v>
      </c>
      <c r="T155" s="30">
        <v>1083</v>
      </c>
      <c r="U155" s="30">
        <v>1083</v>
      </c>
      <c r="V155" s="30">
        <v>1083</v>
      </c>
      <c r="W155" s="30">
        <v>1083</v>
      </c>
      <c r="X155" s="30">
        <v>1083</v>
      </c>
      <c r="Y155" s="30">
        <v>1083</v>
      </c>
      <c r="Z155" s="30">
        <v>1083</v>
      </c>
      <c r="AA155" s="30">
        <v>1083</v>
      </c>
      <c r="AB155" s="30">
        <v>1083</v>
      </c>
      <c r="AC155" s="30">
        <v>1083</v>
      </c>
      <c r="AD155" s="4" t="s">
        <v>736</v>
      </c>
      <c r="AE155" s="5">
        <v>46203</v>
      </c>
      <c r="AF155" s="29" t="s">
        <v>1692</v>
      </c>
    </row>
    <row r="156" spans="1:32" x14ac:dyDescent="0.25">
      <c r="A156" s="22">
        <v>2026</v>
      </c>
      <c r="B156" s="5">
        <v>46174</v>
      </c>
      <c r="C156" s="5">
        <v>46203</v>
      </c>
      <c r="D156" s="28" t="s">
        <v>88</v>
      </c>
      <c r="E156" s="24">
        <v>3</v>
      </c>
      <c r="F156" s="9" t="s">
        <v>794</v>
      </c>
      <c r="G156" s="9" t="s">
        <v>1184</v>
      </c>
      <c r="H156" s="13" t="s">
        <v>1008</v>
      </c>
      <c r="I156" s="16" t="s">
        <v>345</v>
      </c>
      <c r="J156" s="9" t="s">
        <v>568</v>
      </c>
      <c r="K156" s="12" t="s">
        <v>515</v>
      </c>
      <c r="L156" s="9" t="s">
        <v>91</v>
      </c>
      <c r="N156" s="3" t="s">
        <v>889</v>
      </c>
      <c r="O156" s="6"/>
      <c r="P156" s="3" t="s">
        <v>889</v>
      </c>
      <c r="Q156" s="30">
        <v>1112</v>
      </c>
      <c r="R156" s="30">
        <v>1112</v>
      </c>
      <c r="S156" s="30">
        <v>1112</v>
      </c>
      <c r="T156" s="30">
        <v>1112</v>
      </c>
      <c r="U156" s="30">
        <v>1112</v>
      </c>
      <c r="V156" s="30">
        <v>1112</v>
      </c>
      <c r="W156" s="30">
        <v>1112</v>
      </c>
      <c r="X156" s="30">
        <v>1112</v>
      </c>
      <c r="Y156" s="30">
        <v>1112</v>
      </c>
      <c r="Z156" s="30">
        <v>1112</v>
      </c>
      <c r="AA156" s="30">
        <v>1112</v>
      </c>
      <c r="AB156" s="30">
        <v>1112</v>
      </c>
      <c r="AC156" s="30">
        <v>1112</v>
      </c>
      <c r="AD156" s="4" t="s">
        <v>736</v>
      </c>
      <c r="AE156" s="5">
        <v>46203</v>
      </c>
      <c r="AF156" s="29" t="s">
        <v>1692</v>
      </c>
    </row>
    <row r="157" spans="1:32" x14ac:dyDescent="0.25">
      <c r="A157" s="22">
        <v>2026</v>
      </c>
      <c r="B157" s="5">
        <v>46174</v>
      </c>
      <c r="C157" s="5">
        <v>46203</v>
      </c>
      <c r="D157" s="28" t="s">
        <v>88</v>
      </c>
      <c r="E157" s="24">
        <v>3</v>
      </c>
      <c r="F157" s="9" t="s">
        <v>874</v>
      </c>
      <c r="G157" s="9" t="s">
        <v>997</v>
      </c>
      <c r="H157" s="13" t="s">
        <v>1008</v>
      </c>
      <c r="I157" s="16" t="s">
        <v>346</v>
      </c>
      <c r="J157" s="9" t="s">
        <v>607</v>
      </c>
      <c r="K157" s="12" t="s">
        <v>575</v>
      </c>
      <c r="L157" s="9" t="s">
        <v>91</v>
      </c>
      <c r="N157" s="3" t="s">
        <v>889</v>
      </c>
      <c r="O157" s="6"/>
      <c r="P157" s="3" t="s">
        <v>889</v>
      </c>
      <c r="Q157" s="30">
        <v>1113</v>
      </c>
      <c r="R157" s="30">
        <v>1113</v>
      </c>
      <c r="S157" s="30">
        <v>1113</v>
      </c>
      <c r="T157" s="30">
        <v>1113</v>
      </c>
      <c r="U157" s="30">
        <v>1113</v>
      </c>
      <c r="V157" s="30">
        <v>1113</v>
      </c>
      <c r="W157" s="30">
        <v>1113</v>
      </c>
      <c r="X157" s="30">
        <v>1113</v>
      </c>
      <c r="Y157" s="30">
        <v>1113</v>
      </c>
      <c r="Z157" s="30">
        <v>1113</v>
      </c>
      <c r="AA157" s="30">
        <v>1113</v>
      </c>
      <c r="AB157" s="30">
        <v>1113</v>
      </c>
      <c r="AC157" s="30">
        <v>1113</v>
      </c>
      <c r="AD157" s="4" t="s">
        <v>736</v>
      </c>
      <c r="AE157" s="5">
        <v>46203</v>
      </c>
      <c r="AF157" s="29" t="s">
        <v>1692</v>
      </c>
    </row>
    <row r="158" spans="1:32" x14ac:dyDescent="0.25">
      <c r="A158" s="22">
        <v>2026</v>
      </c>
      <c r="B158" s="5">
        <v>46174</v>
      </c>
      <c r="C158" s="5">
        <v>46203</v>
      </c>
      <c r="D158" s="28" t="s">
        <v>88</v>
      </c>
      <c r="E158" s="24">
        <v>3</v>
      </c>
      <c r="F158" s="9" t="s">
        <v>794</v>
      </c>
      <c r="G158" s="9" t="s">
        <v>1184</v>
      </c>
      <c r="H158" s="13" t="s">
        <v>1008</v>
      </c>
      <c r="I158" s="16" t="s">
        <v>347</v>
      </c>
      <c r="J158" s="9" t="s">
        <v>532</v>
      </c>
      <c r="K158" s="12" t="s">
        <v>731</v>
      </c>
      <c r="L158" s="9" t="s">
        <v>91</v>
      </c>
      <c r="N158" s="3" t="s">
        <v>889</v>
      </c>
      <c r="O158" s="6"/>
      <c r="P158" s="3" t="s">
        <v>889</v>
      </c>
      <c r="Q158" s="30">
        <v>1114</v>
      </c>
      <c r="R158" s="30">
        <v>1114</v>
      </c>
      <c r="S158" s="30">
        <v>1114</v>
      </c>
      <c r="T158" s="30">
        <v>1114</v>
      </c>
      <c r="U158" s="30">
        <v>1114</v>
      </c>
      <c r="V158" s="30">
        <v>1114</v>
      </c>
      <c r="W158" s="30">
        <v>1114</v>
      </c>
      <c r="X158" s="30">
        <v>1114</v>
      </c>
      <c r="Y158" s="30">
        <v>1114</v>
      </c>
      <c r="Z158" s="30">
        <v>1114</v>
      </c>
      <c r="AA158" s="30">
        <v>1114</v>
      </c>
      <c r="AB158" s="30">
        <v>1114</v>
      </c>
      <c r="AC158" s="30">
        <v>1114</v>
      </c>
      <c r="AD158" s="4" t="s">
        <v>736</v>
      </c>
      <c r="AE158" s="5">
        <v>46203</v>
      </c>
      <c r="AF158" s="29" t="s">
        <v>1692</v>
      </c>
    </row>
    <row r="159" spans="1:32" x14ac:dyDescent="0.25">
      <c r="A159" s="22">
        <v>2026</v>
      </c>
      <c r="B159" s="5">
        <v>46174</v>
      </c>
      <c r="C159" s="5">
        <v>46203</v>
      </c>
      <c r="D159" s="28" t="s">
        <v>88</v>
      </c>
      <c r="E159" s="24">
        <v>3</v>
      </c>
      <c r="F159" s="9" t="s">
        <v>794</v>
      </c>
      <c r="G159" s="9" t="s">
        <v>1184</v>
      </c>
      <c r="H159" s="13" t="s">
        <v>1008</v>
      </c>
      <c r="I159" s="16" t="s">
        <v>348</v>
      </c>
      <c r="J159" s="9" t="s">
        <v>608</v>
      </c>
      <c r="K159" s="12" t="s">
        <v>732</v>
      </c>
      <c r="L159" s="9" t="s">
        <v>91</v>
      </c>
      <c r="N159" s="3" t="s">
        <v>889</v>
      </c>
      <c r="O159" s="6"/>
      <c r="P159" s="3" t="s">
        <v>889</v>
      </c>
      <c r="Q159" s="30">
        <v>1115</v>
      </c>
      <c r="R159" s="30">
        <v>1115</v>
      </c>
      <c r="S159" s="30">
        <v>1115</v>
      </c>
      <c r="T159" s="30">
        <v>1115</v>
      </c>
      <c r="U159" s="30">
        <v>1115</v>
      </c>
      <c r="V159" s="30">
        <v>1115</v>
      </c>
      <c r="W159" s="30">
        <v>1115</v>
      </c>
      <c r="X159" s="30">
        <v>1115</v>
      </c>
      <c r="Y159" s="30">
        <v>1115</v>
      </c>
      <c r="Z159" s="30">
        <v>1115</v>
      </c>
      <c r="AA159" s="30">
        <v>1115</v>
      </c>
      <c r="AB159" s="30">
        <v>1115</v>
      </c>
      <c r="AC159" s="30">
        <v>1115</v>
      </c>
      <c r="AD159" s="4" t="s">
        <v>736</v>
      </c>
      <c r="AE159" s="5">
        <v>46203</v>
      </c>
      <c r="AF159" s="29" t="s">
        <v>1692</v>
      </c>
    </row>
    <row r="160" spans="1:32" x14ac:dyDescent="0.25">
      <c r="A160" s="22">
        <v>2026</v>
      </c>
      <c r="B160" s="5">
        <v>46174</v>
      </c>
      <c r="C160" s="5">
        <v>46203</v>
      </c>
      <c r="D160" s="28" t="s">
        <v>88</v>
      </c>
      <c r="E160" s="24">
        <v>3</v>
      </c>
      <c r="F160" s="9" t="s">
        <v>794</v>
      </c>
      <c r="G160" s="9" t="s">
        <v>1184</v>
      </c>
      <c r="H160" s="13" t="s">
        <v>1008</v>
      </c>
      <c r="I160" s="16" t="s">
        <v>349</v>
      </c>
      <c r="J160" s="9" t="s">
        <v>514</v>
      </c>
      <c r="K160" s="12" t="s">
        <v>513</v>
      </c>
      <c r="L160" s="9" t="s">
        <v>91</v>
      </c>
      <c r="N160" s="3" t="s">
        <v>889</v>
      </c>
      <c r="O160" s="6"/>
      <c r="P160" s="3" t="s">
        <v>889</v>
      </c>
      <c r="Q160" s="30">
        <v>1116</v>
      </c>
      <c r="R160" s="30">
        <v>1116</v>
      </c>
      <c r="S160" s="30">
        <v>1116</v>
      </c>
      <c r="T160" s="30">
        <v>1116</v>
      </c>
      <c r="U160" s="30">
        <v>1116</v>
      </c>
      <c r="V160" s="30">
        <v>1116</v>
      </c>
      <c r="W160" s="30">
        <v>1116</v>
      </c>
      <c r="X160" s="30">
        <v>1116</v>
      </c>
      <c r="Y160" s="30">
        <v>1116</v>
      </c>
      <c r="Z160" s="30">
        <v>1116</v>
      </c>
      <c r="AA160" s="30">
        <v>1116</v>
      </c>
      <c r="AB160" s="30">
        <v>1116</v>
      </c>
      <c r="AC160" s="30">
        <v>1116</v>
      </c>
      <c r="AD160" s="4" t="s">
        <v>736</v>
      </c>
      <c r="AE160" s="5">
        <v>46203</v>
      </c>
      <c r="AF160" s="29" t="s">
        <v>1692</v>
      </c>
    </row>
    <row r="161" spans="1:32" x14ac:dyDescent="0.25">
      <c r="A161" s="22">
        <v>2026</v>
      </c>
      <c r="B161" s="5">
        <v>46174</v>
      </c>
      <c r="C161" s="5">
        <v>46203</v>
      </c>
      <c r="D161" s="28" t="s">
        <v>88</v>
      </c>
      <c r="E161" s="24">
        <v>3</v>
      </c>
      <c r="F161" s="9" t="s">
        <v>792</v>
      </c>
      <c r="G161" s="9" t="s">
        <v>1184</v>
      </c>
      <c r="H161" s="13" t="s">
        <v>1008</v>
      </c>
      <c r="I161" s="16" t="s">
        <v>350</v>
      </c>
      <c r="J161" s="9" t="s">
        <v>609</v>
      </c>
      <c r="K161" s="12" t="s">
        <v>733</v>
      </c>
      <c r="L161" s="9" t="s">
        <v>92</v>
      </c>
      <c r="N161" s="3" t="s">
        <v>889</v>
      </c>
      <c r="O161" s="6"/>
      <c r="P161" s="3" t="s">
        <v>889</v>
      </c>
      <c r="Q161" s="30">
        <v>1117</v>
      </c>
      <c r="R161" s="30">
        <v>1117</v>
      </c>
      <c r="S161" s="30">
        <v>1117</v>
      </c>
      <c r="T161" s="30">
        <v>1117</v>
      </c>
      <c r="U161" s="30">
        <v>1117</v>
      </c>
      <c r="V161" s="30">
        <v>1117</v>
      </c>
      <c r="W161" s="30">
        <v>1117</v>
      </c>
      <c r="X161" s="30">
        <v>1117</v>
      </c>
      <c r="Y161" s="30">
        <v>1117</v>
      </c>
      <c r="Z161" s="30">
        <v>1117</v>
      </c>
      <c r="AA161" s="30">
        <v>1117</v>
      </c>
      <c r="AB161" s="30">
        <v>1117</v>
      </c>
      <c r="AC161" s="30">
        <v>1117</v>
      </c>
      <c r="AD161" s="4" t="s">
        <v>736</v>
      </c>
      <c r="AE161" s="5">
        <v>46203</v>
      </c>
      <c r="AF161" s="29" t="s">
        <v>1692</v>
      </c>
    </row>
    <row r="162" spans="1:32" x14ac:dyDescent="0.25">
      <c r="A162" s="22">
        <v>2026</v>
      </c>
      <c r="B162" s="5">
        <v>46174</v>
      </c>
      <c r="C162" s="5">
        <v>46203</v>
      </c>
      <c r="D162" s="28" t="s">
        <v>88</v>
      </c>
      <c r="E162" s="24">
        <v>3</v>
      </c>
      <c r="F162" s="9" t="s">
        <v>794</v>
      </c>
      <c r="G162" s="9" t="s">
        <v>1184</v>
      </c>
      <c r="H162" s="13" t="s">
        <v>1008</v>
      </c>
      <c r="I162" s="16" t="s">
        <v>351</v>
      </c>
      <c r="J162" s="9" t="s">
        <v>575</v>
      </c>
      <c r="K162" s="12" t="s">
        <v>632</v>
      </c>
      <c r="L162" s="9" t="s">
        <v>91</v>
      </c>
      <c r="N162" s="3" t="s">
        <v>889</v>
      </c>
      <c r="O162" s="6"/>
      <c r="P162" s="3" t="s">
        <v>889</v>
      </c>
      <c r="Q162" s="30">
        <v>1122</v>
      </c>
      <c r="R162" s="30">
        <v>1122</v>
      </c>
      <c r="S162" s="30">
        <v>1122</v>
      </c>
      <c r="T162" s="30">
        <v>1122</v>
      </c>
      <c r="U162" s="30">
        <v>1122</v>
      </c>
      <c r="V162" s="30">
        <v>1122</v>
      </c>
      <c r="W162" s="30">
        <v>1122</v>
      </c>
      <c r="X162" s="30">
        <v>1122</v>
      </c>
      <c r="Y162" s="30">
        <v>1122</v>
      </c>
      <c r="Z162" s="30">
        <v>1122</v>
      </c>
      <c r="AA162" s="30">
        <v>1122</v>
      </c>
      <c r="AB162" s="30">
        <v>1122</v>
      </c>
      <c r="AC162" s="30">
        <v>1122</v>
      </c>
      <c r="AD162" s="4" t="s">
        <v>736</v>
      </c>
      <c r="AE162" s="5">
        <v>46203</v>
      </c>
      <c r="AF162" s="29" t="s">
        <v>1692</v>
      </c>
    </row>
    <row r="163" spans="1:32" x14ac:dyDescent="0.25">
      <c r="A163" s="22">
        <v>2026</v>
      </c>
      <c r="B163" s="5">
        <v>46174</v>
      </c>
      <c r="C163" s="5">
        <v>46203</v>
      </c>
      <c r="D163" s="28" t="s">
        <v>88</v>
      </c>
      <c r="E163" s="24">
        <v>3</v>
      </c>
      <c r="F163" s="9" t="s">
        <v>794</v>
      </c>
      <c r="G163" s="9" t="s">
        <v>1184</v>
      </c>
      <c r="H163" s="13" t="s">
        <v>1008</v>
      </c>
      <c r="I163" s="16" t="s">
        <v>352</v>
      </c>
      <c r="J163" s="9" t="s">
        <v>609</v>
      </c>
      <c r="K163" s="12" t="s">
        <v>733</v>
      </c>
      <c r="L163" s="9" t="s">
        <v>91</v>
      </c>
      <c r="N163" s="3" t="s">
        <v>889</v>
      </c>
      <c r="O163" s="6"/>
      <c r="P163" s="3" t="s">
        <v>889</v>
      </c>
      <c r="Q163" s="30">
        <v>1125</v>
      </c>
      <c r="R163" s="30">
        <v>1125</v>
      </c>
      <c r="S163" s="30">
        <v>1125</v>
      </c>
      <c r="T163" s="30">
        <v>1125</v>
      </c>
      <c r="U163" s="30">
        <v>1125</v>
      </c>
      <c r="V163" s="30">
        <v>1125</v>
      </c>
      <c r="W163" s="30">
        <v>1125</v>
      </c>
      <c r="X163" s="30">
        <v>1125</v>
      </c>
      <c r="Y163" s="30">
        <v>1125</v>
      </c>
      <c r="Z163" s="30">
        <v>1125</v>
      </c>
      <c r="AA163" s="30">
        <v>1125</v>
      </c>
      <c r="AB163" s="30">
        <v>1125</v>
      </c>
      <c r="AC163" s="30">
        <v>1125</v>
      </c>
      <c r="AD163" s="4" t="s">
        <v>736</v>
      </c>
      <c r="AE163" s="5">
        <v>46203</v>
      </c>
      <c r="AF163" s="29" t="s">
        <v>1692</v>
      </c>
    </row>
    <row r="164" spans="1:32" x14ac:dyDescent="0.25">
      <c r="A164" s="22">
        <v>2026</v>
      </c>
      <c r="B164" s="5">
        <v>46174</v>
      </c>
      <c r="C164" s="5">
        <v>46203</v>
      </c>
      <c r="D164" s="28" t="s">
        <v>88</v>
      </c>
      <c r="E164" s="24">
        <v>3</v>
      </c>
      <c r="F164" s="9" t="s">
        <v>795</v>
      </c>
      <c r="G164" s="9" t="s">
        <v>987</v>
      </c>
      <c r="H164" s="13" t="s">
        <v>1008</v>
      </c>
      <c r="I164" s="16" t="s">
        <v>353</v>
      </c>
      <c r="J164" s="9" t="s">
        <v>611</v>
      </c>
      <c r="K164" s="12" t="s">
        <v>734</v>
      </c>
      <c r="L164" s="9" t="s">
        <v>92</v>
      </c>
      <c r="N164" s="3" t="s">
        <v>889</v>
      </c>
      <c r="O164" s="6"/>
      <c r="P164" s="3" t="s">
        <v>889</v>
      </c>
      <c r="Q164" s="30">
        <v>1127</v>
      </c>
      <c r="R164" s="30">
        <v>1127</v>
      </c>
      <c r="S164" s="30">
        <v>1127</v>
      </c>
      <c r="T164" s="30">
        <v>1127</v>
      </c>
      <c r="U164" s="30">
        <v>1127</v>
      </c>
      <c r="V164" s="30">
        <v>1127</v>
      </c>
      <c r="W164" s="30">
        <v>1127</v>
      </c>
      <c r="X164" s="30">
        <v>1127</v>
      </c>
      <c r="Y164" s="30">
        <v>1127</v>
      </c>
      <c r="Z164" s="30">
        <v>1127</v>
      </c>
      <c r="AA164" s="30">
        <v>1127</v>
      </c>
      <c r="AB164" s="30">
        <v>1127</v>
      </c>
      <c r="AC164" s="30">
        <v>1127</v>
      </c>
      <c r="AD164" s="4" t="s">
        <v>736</v>
      </c>
      <c r="AE164" s="5">
        <v>46203</v>
      </c>
      <c r="AF164" s="29" t="s">
        <v>1692</v>
      </c>
    </row>
    <row r="165" spans="1:32" x14ac:dyDescent="0.25">
      <c r="A165" s="22">
        <v>2026</v>
      </c>
      <c r="B165" s="5">
        <v>46174</v>
      </c>
      <c r="C165" s="5">
        <v>46203</v>
      </c>
      <c r="D165" s="28" t="s">
        <v>88</v>
      </c>
      <c r="E165" s="24">
        <v>3</v>
      </c>
      <c r="F165" s="9" t="s">
        <v>772</v>
      </c>
      <c r="G165" s="9" t="s">
        <v>967</v>
      </c>
      <c r="H165" s="13" t="s">
        <v>1087</v>
      </c>
      <c r="I165" s="16" t="s">
        <v>354</v>
      </c>
      <c r="J165" s="9" t="s">
        <v>612</v>
      </c>
      <c r="K165" s="12" t="s">
        <v>524</v>
      </c>
      <c r="L165" s="9" t="s">
        <v>91</v>
      </c>
      <c r="N165" s="3" t="s">
        <v>889</v>
      </c>
      <c r="O165" s="6"/>
      <c r="P165" s="3" t="s">
        <v>889</v>
      </c>
      <c r="Q165" s="30">
        <v>1139</v>
      </c>
      <c r="R165" s="30">
        <v>1139</v>
      </c>
      <c r="S165" s="30">
        <v>1139</v>
      </c>
      <c r="T165" s="30">
        <v>1139</v>
      </c>
      <c r="U165" s="30">
        <v>1139</v>
      </c>
      <c r="V165" s="30">
        <v>1139</v>
      </c>
      <c r="W165" s="30">
        <v>1139</v>
      </c>
      <c r="X165" s="30">
        <v>1139</v>
      </c>
      <c r="Y165" s="30">
        <v>1139</v>
      </c>
      <c r="Z165" s="30">
        <v>1139</v>
      </c>
      <c r="AA165" s="30">
        <v>1139</v>
      </c>
      <c r="AB165" s="30">
        <v>1139</v>
      </c>
      <c r="AC165" s="30">
        <v>1139</v>
      </c>
      <c r="AD165" s="4" t="s">
        <v>736</v>
      </c>
      <c r="AE165" s="5">
        <v>46203</v>
      </c>
      <c r="AF165" s="29" t="s">
        <v>1692</v>
      </c>
    </row>
    <row r="166" spans="1:32" x14ac:dyDescent="0.25">
      <c r="A166" s="22">
        <v>2026</v>
      </c>
      <c r="B166" s="5">
        <v>46174</v>
      </c>
      <c r="C166" s="5">
        <v>46203</v>
      </c>
      <c r="D166" s="28" t="s">
        <v>88</v>
      </c>
      <c r="E166" s="24">
        <v>3</v>
      </c>
      <c r="F166" s="9" t="s">
        <v>738</v>
      </c>
      <c r="G166" s="9" t="s">
        <v>962</v>
      </c>
      <c r="H166" s="13" t="s">
        <v>1084</v>
      </c>
      <c r="I166" s="16" t="s">
        <v>355</v>
      </c>
      <c r="J166" s="9" t="s">
        <v>547</v>
      </c>
      <c r="K166" s="12" t="s">
        <v>616</v>
      </c>
      <c r="L166" s="9" t="s">
        <v>91</v>
      </c>
      <c r="N166" s="3" t="s">
        <v>889</v>
      </c>
      <c r="O166" s="6"/>
      <c r="P166" s="3" t="s">
        <v>889</v>
      </c>
      <c r="Q166" s="30">
        <v>1141</v>
      </c>
      <c r="R166" s="30">
        <v>1141</v>
      </c>
      <c r="S166" s="30">
        <v>1141</v>
      </c>
      <c r="T166" s="30">
        <v>1141</v>
      </c>
      <c r="U166" s="30">
        <v>1141</v>
      </c>
      <c r="V166" s="30">
        <v>1141</v>
      </c>
      <c r="W166" s="30">
        <v>1141</v>
      </c>
      <c r="X166" s="30">
        <v>1141</v>
      </c>
      <c r="Y166" s="30">
        <v>1141</v>
      </c>
      <c r="Z166" s="30">
        <v>1141</v>
      </c>
      <c r="AA166" s="30">
        <v>1141</v>
      </c>
      <c r="AB166" s="30">
        <v>1141</v>
      </c>
      <c r="AC166" s="30">
        <v>1141</v>
      </c>
      <c r="AD166" s="4" t="s">
        <v>736</v>
      </c>
      <c r="AE166" s="5">
        <v>46203</v>
      </c>
      <c r="AF166" s="29" t="s">
        <v>1692</v>
      </c>
    </row>
    <row r="167" spans="1:32" x14ac:dyDescent="0.25">
      <c r="A167" s="22">
        <v>2026</v>
      </c>
      <c r="B167" s="5">
        <v>46174</v>
      </c>
      <c r="C167" s="5">
        <v>46203</v>
      </c>
      <c r="D167" s="28" t="s">
        <v>88</v>
      </c>
      <c r="E167" s="24">
        <v>3</v>
      </c>
      <c r="F167" s="9" t="s">
        <v>874</v>
      </c>
      <c r="G167" s="9" t="s">
        <v>997</v>
      </c>
      <c r="H167" s="13" t="s">
        <v>1006</v>
      </c>
      <c r="I167" s="16" t="s">
        <v>356</v>
      </c>
      <c r="J167" s="9" t="s">
        <v>613</v>
      </c>
      <c r="K167" s="12" t="s">
        <v>643</v>
      </c>
      <c r="L167" s="9" t="s">
        <v>91</v>
      </c>
      <c r="N167" s="3" t="s">
        <v>889</v>
      </c>
      <c r="O167" s="6"/>
      <c r="P167" s="3" t="s">
        <v>889</v>
      </c>
      <c r="Q167" s="30">
        <v>1143</v>
      </c>
      <c r="R167" s="30">
        <v>1143</v>
      </c>
      <c r="S167" s="30">
        <v>1143</v>
      </c>
      <c r="T167" s="30">
        <v>1143</v>
      </c>
      <c r="U167" s="30">
        <v>1143</v>
      </c>
      <c r="V167" s="30">
        <v>1143</v>
      </c>
      <c r="W167" s="30">
        <v>1143</v>
      </c>
      <c r="X167" s="30">
        <v>1143</v>
      </c>
      <c r="Y167" s="30">
        <v>1143</v>
      </c>
      <c r="Z167" s="30">
        <v>1143</v>
      </c>
      <c r="AA167" s="30">
        <v>1143</v>
      </c>
      <c r="AB167" s="30">
        <v>1143</v>
      </c>
      <c r="AC167" s="30">
        <v>1143</v>
      </c>
      <c r="AD167" s="4" t="s">
        <v>736</v>
      </c>
      <c r="AE167" s="5">
        <v>46203</v>
      </c>
      <c r="AF167" s="29" t="s">
        <v>1692</v>
      </c>
    </row>
    <row r="168" spans="1:32" x14ac:dyDescent="0.25">
      <c r="A168" s="22">
        <v>2026</v>
      </c>
      <c r="B168" s="5">
        <v>46174</v>
      </c>
      <c r="C168" s="5">
        <v>46203</v>
      </c>
      <c r="D168" s="28" t="s">
        <v>88</v>
      </c>
      <c r="E168" s="24">
        <v>3</v>
      </c>
      <c r="F168" s="9" t="s">
        <v>752</v>
      </c>
      <c r="G168" s="9" t="s">
        <v>1182</v>
      </c>
      <c r="H168" s="13" t="s">
        <v>1082</v>
      </c>
      <c r="I168" s="16" t="s">
        <v>357</v>
      </c>
      <c r="J168" s="9" t="s">
        <v>614</v>
      </c>
      <c r="K168" s="12" t="s">
        <v>508</v>
      </c>
      <c r="L168" s="9" t="s">
        <v>91</v>
      </c>
      <c r="N168" s="3" t="s">
        <v>889</v>
      </c>
      <c r="O168" s="6"/>
      <c r="P168" s="3" t="s">
        <v>889</v>
      </c>
      <c r="Q168" s="30">
        <v>1147</v>
      </c>
      <c r="R168" s="30">
        <v>1147</v>
      </c>
      <c r="S168" s="30">
        <v>1147</v>
      </c>
      <c r="T168" s="30">
        <v>1147</v>
      </c>
      <c r="U168" s="30">
        <v>1147</v>
      </c>
      <c r="V168" s="30">
        <v>1147</v>
      </c>
      <c r="W168" s="30">
        <v>1147</v>
      </c>
      <c r="X168" s="30">
        <v>1147</v>
      </c>
      <c r="Y168" s="30">
        <v>1147</v>
      </c>
      <c r="Z168" s="30">
        <v>1147</v>
      </c>
      <c r="AA168" s="30">
        <v>1147</v>
      </c>
      <c r="AB168" s="30">
        <v>1147</v>
      </c>
      <c r="AC168" s="30">
        <v>1147</v>
      </c>
      <c r="AD168" s="4" t="s">
        <v>736</v>
      </c>
      <c r="AE168" s="5">
        <v>46203</v>
      </c>
      <c r="AF168" s="29" t="s">
        <v>1692</v>
      </c>
    </row>
    <row r="169" spans="1:32" x14ac:dyDescent="0.25">
      <c r="A169" s="22">
        <v>2026</v>
      </c>
      <c r="B169" s="5">
        <v>46174</v>
      </c>
      <c r="C169" s="5">
        <v>46203</v>
      </c>
      <c r="D169" s="28" t="s">
        <v>88</v>
      </c>
      <c r="E169" s="24">
        <v>3</v>
      </c>
      <c r="F169" s="9" t="s">
        <v>978</v>
      </c>
      <c r="G169" s="9" t="s">
        <v>987</v>
      </c>
      <c r="H169" s="13" t="s">
        <v>1014</v>
      </c>
      <c r="I169" s="16" t="s">
        <v>358</v>
      </c>
      <c r="J169" s="9" t="s">
        <v>545</v>
      </c>
      <c r="K169" s="12" t="s">
        <v>944</v>
      </c>
      <c r="L169" s="9" t="s">
        <v>92</v>
      </c>
      <c r="N169" s="3" t="s">
        <v>889</v>
      </c>
      <c r="O169" s="6"/>
      <c r="P169" s="3" t="s">
        <v>889</v>
      </c>
      <c r="Q169" s="30">
        <v>1156</v>
      </c>
      <c r="R169" s="30">
        <v>1156</v>
      </c>
      <c r="S169" s="30">
        <v>1156</v>
      </c>
      <c r="T169" s="30">
        <v>1156</v>
      </c>
      <c r="U169" s="30">
        <v>1156</v>
      </c>
      <c r="V169" s="30">
        <v>1156</v>
      </c>
      <c r="W169" s="30">
        <v>1156</v>
      </c>
      <c r="X169" s="30">
        <v>1156</v>
      </c>
      <c r="Y169" s="30">
        <v>1156</v>
      </c>
      <c r="Z169" s="30">
        <v>1156</v>
      </c>
      <c r="AA169" s="30">
        <v>1156</v>
      </c>
      <c r="AB169" s="30">
        <v>1156</v>
      </c>
      <c r="AC169" s="30">
        <v>1156</v>
      </c>
      <c r="AD169" s="4" t="s">
        <v>736</v>
      </c>
      <c r="AE169" s="5">
        <v>46203</v>
      </c>
      <c r="AF169" s="29" t="s">
        <v>1692</v>
      </c>
    </row>
    <row r="170" spans="1:32" x14ac:dyDescent="0.25">
      <c r="A170" s="22">
        <v>2026</v>
      </c>
      <c r="B170" s="5">
        <v>46174</v>
      </c>
      <c r="C170" s="5">
        <v>46203</v>
      </c>
      <c r="D170" s="28" t="s">
        <v>88</v>
      </c>
      <c r="E170" s="24">
        <v>3</v>
      </c>
      <c r="F170" s="9" t="s">
        <v>794</v>
      </c>
      <c r="G170" s="9" t="s">
        <v>1184</v>
      </c>
      <c r="H170" s="13" t="s">
        <v>1008</v>
      </c>
      <c r="I170" s="16" t="s">
        <v>333</v>
      </c>
      <c r="J170" s="9" t="s">
        <v>615</v>
      </c>
      <c r="K170" s="12" t="s">
        <v>674</v>
      </c>
      <c r="L170" s="9" t="s">
        <v>91</v>
      </c>
      <c r="N170" s="3" t="s">
        <v>889</v>
      </c>
      <c r="O170" s="6"/>
      <c r="P170" s="3" t="s">
        <v>889</v>
      </c>
      <c r="Q170" s="30">
        <v>1161</v>
      </c>
      <c r="R170" s="30">
        <v>1161</v>
      </c>
      <c r="S170" s="30">
        <v>1161</v>
      </c>
      <c r="T170" s="30">
        <v>1161</v>
      </c>
      <c r="U170" s="30">
        <v>1161</v>
      </c>
      <c r="V170" s="30">
        <v>1161</v>
      </c>
      <c r="W170" s="30">
        <v>1161</v>
      </c>
      <c r="X170" s="30">
        <v>1161</v>
      </c>
      <c r="Y170" s="30">
        <v>1161</v>
      </c>
      <c r="Z170" s="30">
        <v>1161</v>
      </c>
      <c r="AA170" s="30">
        <v>1161</v>
      </c>
      <c r="AB170" s="30">
        <v>1161</v>
      </c>
      <c r="AC170" s="30">
        <v>1161</v>
      </c>
      <c r="AD170" s="4" t="s">
        <v>736</v>
      </c>
      <c r="AE170" s="5">
        <v>46203</v>
      </c>
      <c r="AF170" s="29" t="s">
        <v>1692</v>
      </c>
    </row>
    <row r="171" spans="1:32" x14ac:dyDescent="0.25">
      <c r="A171" s="22">
        <v>2026</v>
      </c>
      <c r="B171" s="5">
        <v>46174</v>
      </c>
      <c r="C171" s="5">
        <v>46203</v>
      </c>
      <c r="D171" s="28" t="s">
        <v>88</v>
      </c>
      <c r="E171" s="24">
        <v>3</v>
      </c>
      <c r="F171" s="9" t="s">
        <v>756</v>
      </c>
      <c r="G171" s="9" t="s">
        <v>743</v>
      </c>
      <c r="H171" s="13" t="s">
        <v>1007</v>
      </c>
      <c r="I171" s="16" t="s">
        <v>360</v>
      </c>
      <c r="J171" s="9" t="s">
        <v>617</v>
      </c>
      <c r="K171" s="12" t="s">
        <v>515</v>
      </c>
      <c r="L171" s="9" t="s">
        <v>92</v>
      </c>
      <c r="N171" s="3" t="s">
        <v>889</v>
      </c>
      <c r="O171" s="6"/>
      <c r="P171" s="3" t="s">
        <v>889</v>
      </c>
      <c r="Q171" s="30">
        <v>1168</v>
      </c>
      <c r="R171" s="30">
        <v>1168</v>
      </c>
      <c r="S171" s="30">
        <v>1168</v>
      </c>
      <c r="T171" s="30">
        <v>1168</v>
      </c>
      <c r="U171" s="30">
        <v>1168</v>
      </c>
      <c r="V171" s="30">
        <v>1168</v>
      </c>
      <c r="W171" s="30">
        <v>1168</v>
      </c>
      <c r="X171" s="30">
        <v>1168</v>
      </c>
      <c r="Y171" s="30">
        <v>1168</v>
      </c>
      <c r="Z171" s="30">
        <v>1168</v>
      </c>
      <c r="AA171" s="30">
        <v>1168</v>
      </c>
      <c r="AB171" s="30">
        <v>1168</v>
      </c>
      <c r="AC171" s="30">
        <v>1168</v>
      </c>
      <c r="AD171" s="4" t="s">
        <v>736</v>
      </c>
      <c r="AE171" s="5">
        <v>46203</v>
      </c>
      <c r="AF171" s="29" t="s">
        <v>1692</v>
      </c>
    </row>
    <row r="172" spans="1:32" x14ac:dyDescent="0.25">
      <c r="A172" s="22">
        <v>2026</v>
      </c>
      <c r="B172" s="5">
        <v>46174</v>
      </c>
      <c r="C172" s="5">
        <v>46203</v>
      </c>
      <c r="D172" s="28" t="s">
        <v>88</v>
      </c>
      <c r="E172" s="24">
        <v>3</v>
      </c>
      <c r="F172" s="9" t="s">
        <v>738</v>
      </c>
      <c r="G172" s="9" t="s">
        <v>962</v>
      </c>
      <c r="H172" s="13" t="s">
        <v>1005</v>
      </c>
      <c r="I172" s="16" t="s">
        <v>1044</v>
      </c>
      <c r="J172" s="9" t="s">
        <v>601</v>
      </c>
      <c r="K172" s="12" t="s">
        <v>514</v>
      </c>
      <c r="L172" s="9" t="s">
        <v>91</v>
      </c>
      <c r="N172" s="3" t="s">
        <v>889</v>
      </c>
      <c r="O172" s="6"/>
      <c r="P172" s="3" t="s">
        <v>889</v>
      </c>
      <c r="Q172" s="30">
        <v>1174</v>
      </c>
      <c r="R172" s="30">
        <v>1174</v>
      </c>
      <c r="S172" s="30">
        <v>1174</v>
      </c>
      <c r="T172" s="30">
        <v>1174</v>
      </c>
      <c r="U172" s="30">
        <v>1174</v>
      </c>
      <c r="V172" s="30">
        <v>1174</v>
      </c>
      <c r="W172" s="30">
        <v>1174</v>
      </c>
      <c r="X172" s="30">
        <v>1174</v>
      </c>
      <c r="Y172" s="30">
        <v>1174</v>
      </c>
      <c r="Z172" s="30">
        <v>1174</v>
      </c>
      <c r="AA172" s="30">
        <v>1174</v>
      </c>
      <c r="AB172" s="30">
        <v>1174</v>
      </c>
      <c r="AC172" s="30">
        <v>1174</v>
      </c>
      <c r="AD172" s="4" t="s">
        <v>736</v>
      </c>
      <c r="AE172" s="5">
        <v>46203</v>
      </c>
      <c r="AF172" s="29" t="s">
        <v>1692</v>
      </c>
    </row>
    <row r="173" spans="1:32" x14ac:dyDescent="0.25">
      <c r="A173" s="22">
        <v>2026</v>
      </c>
      <c r="B173" s="5">
        <v>46174</v>
      </c>
      <c r="C173" s="5">
        <v>46203</v>
      </c>
      <c r="D173" s="28" t="s">
        <v>88</v>
      </c>
      <c r="E173" s="24">
        <v>3</v>
      </c>
      <c r="F173" s="9" t="s">
        <v>737</v>
      </c>
      <c r="G173" s="9" t="s">
        <v>962</v>
      </c>
      <c r="H173" s="13" t="s">
        <v>1084</v>
      </c>
      <c r="I173" s="16" t="s">
        <v>361</v>
      </c>
      <c r="J173" s="9" t="s">
        <v>618</v>
      </c>
      <c r="K173" s="12" t="s">
        <v>621</v>
      </c>
      <c r="L173" s="9" t="s">
        <v>92</v>
      </c>
      <c r="N173" s="3" t="s">
        <v>889</v>
      </c>
      <c r="O173" s="6"/>
      <c r="P173" s="3" t="s">
        <v>889</v>
      </c>
      <c r="Q173" s="30">
        <v>1175</v>
      </c>
      <c r="R173" s="30">
        <v>1175</v>
      </c>
      <c r="S173" s="30">
        <v>1175</v>
      </c>
      <c r="T173" s="30">
        <v>1175</v>
      </c>
      <c r="U173" s="30">
        <v>1175</v>
      </c>
      <c r="V173" s="30">
        <v>1175</v>
      </c>
      <c r="W173" s="30">
        <v>1175</v>
      </c>
      <c r="X173" s="30">
        <v>1175</v>
      </c>
      <c r="Y173" s="30">
        <v>1175</v>
      </c>
      <c r="Z173" s="30">
        <v>1175</v>
      </c>
      <c r="AA173" s="30">
        <v>1175</v>
      </c>
      <c r="AB173" s="30">
        <v>1175</v>
      </c>
      <c r="AC173" s="30">
        <v>1175</v>
      </c>
      <c r="AD173" s="4" t="s">
        <v>736</v>
      </c>
      <c r="AE173" s="5">
        <v>46203</v>
      </c>
      <c r="AF173" s="29" t="s">
        <v>1692</v>
      </c>
    </row>
    <row r="174" spans="1:32" x14ac:dyDescent="0.25">
      <c r="A174" s="22">
        <v>2026</v>
      </c>
      <c r="B174" s="5">
        <v>46174</v>
      </c>
      <c r="C174" s="5">
        <v>46203</v>
      </c>
      <c r="D174" s="28" t="s">
        <v>88</v>
      </c>
      <c r="E174" s="24">
        <v>3</v>
      </c>
      <c r="F174" s="9" t="s">
        <v>748</v>
      </c>
      <c r="G174" s="9" t="s">
        <v>892</v>
      </c>
      <c r="H174" s="13" t="s">
        <v>1089</v>
      </c>
      <c r="I174" s="16" t="s">
        <v>362</v>
      </c>
      <c r="J174" s="9" t="s">
        <v>514</v>
      </c>
      <c r="K174" s="12" t="s">
        <v>693</v>
      </c>
      <c r="L174" s="11" t="s">
        <v>92</v>
      </c>
      <c r="N174" s="3" t="s">
        <v>889</v>
      </c>
      <c r="O174" s="6"/>
      <c r="P174" s="3" t="s">
        <v>889</v>
      </c>
      <c r="Q174" s="30">
        <v>1182</v>
      </c>
      <c r="R174" s="30">
        <v>1182</v>
      </c>
      <c r="S174" s="30">
        <v>1182</v>
      </c>
      <c r="T174" s="30">
        <v>1182</v>
      </c>
      <c r="U174" s="30">
        <v>1182</v>
      </c>
      <c r="V174" s="30">
        <v>1182</v>
      </c>
      <c r="W174" s="30">
        <v>1182</v>
      </c>
      <c r="X174" s="30">
        <v>1182</v>
      </c>
      <c r="Y174" s="30">
        <v>1182</v>
      </c>
      <c r="Z174" s="30">
        <v>1182</v>
      </c>
      <c r="AA174" s="30">
        <v>1182</v>
      </c>
      <c r="AB174" s="30">
        <v>1182</v>
      </c>
      <c r="AC174" s="30">
        <v>1182</v>
      </c>
      <c r="AD174" s="4" t="s">
        <v>736</v>
      </c>
      <c r="AE174" s="5">
        <v>46203</v>
      </c>
      <c r="AF174" s="29" t="s">
        <v>1692</v>
      </c>
    </row>
    <row r="175" spans="1:32" x14ac:dyDescent="0.25">
      <c r="A175" s="22">
        <v>2026</v>
      </c>
      <c r="B175" s="5">
        <v>46174</v>
      </c>
      <c r="C175" s="5">
        <v>46203</v>
      </c>
      <c r="D175" s="28" t="s">
        <v>88</v>
      </c>
      <c r="E175" s="24">
        <v>3</v>
      </c>
      <c r="F175" s="9" t="s">
        <v>748</v>
      </c>
      <c r="G175" s="9" t="s">
        <v>892</v>
      </c>
      <c r="H175" s="13" t="s">
        <v>1089</v>
      </c>
      <c r="I175" s="16" t="s">
        <v>363</v>
      </c>
      <c r="J175" s="9" t="s">
        <v>619</v>
      </c>
      <c r="K175" s="12" t="s">
        <v>946</v>
      </c>
      <c r="L175" s="9" t="s">
        <v>91</v>
      </c>
      <c r="N175" s="3" t="s">
        <v>889</v>
      </c>
      <c r="O175" s="6"/>
      <c r="P175" s="3" t="s">
        <v>889</v>
      </c>
      <c r="Q175" s="30">
        <v>1183</v>
      </c>
      <c r="R175" s="30">
        <v>1183</v>
      </c>
      <c r="S175" s="30">
        <v>1183</v>
      </c>
      <c r="T175" s="30">
        <v>1183</v>
      </c>
      <c r="U175" s="30">
        <v>1183</v>
      </c>
      <c r="V175" s="30">
        <v>1183</v>
      </c>
      <c r="W175" s="30">
        <v>1183</v>
      </c>
      <c r="X175" s="30">
        <v>1183</v>
      </c>
      <c r="Y175" s="30">
        <v>1183</v>
      </c>
      <c r="Z175" s="30">
        <v>1183</v>
      </c>
      <c r="AA175" s="30">
        <v>1183</v>
      </c>
      <c r="AB175" s="30">
        <v>1183</v>
      </c>
      <c r="AC175" s="30">
        <v>1183</v>
      </c>
      <c r="AD175" s="4" t="s">
        <v>736</v>
      </c>
      <c r="AE175" s="5">
        <v>46203</v>
      </c>
      <c r="AF175" s="29" t="s">
        <v>1692</v>
      </c>
    </row>
    <row r="176" spans="1:32" x14ac:dyDescent="0.25">
      <c r="A176" s="22">
        <v>2026</v>
      </c>
      <c r="B176" s="5">
        <v>46174</v>
      </c>
      <c r="C176" s="5">
        <v>46203</v>
      </c>
      <c r="D176" s="28" t="s">
        <v>88</v>
      </c>
      <c r="E176" s="24">
        <v>3</v>
      </c>
      <c r="F176" s="9" t="s">
        <v>765</v>
      </c>
      <c r="G176" s="9" t="s">
        <v>999</v>
      </c>
      <c r="H176" s="13" t="s">
        <v>1091</v>
      </c>
      <c r="I176" s="16" t="s">
        <v>364</v>
      </c>
      <c r="J176" s="9" t="s">
        <v>621</v>
      </c>
      <c r="K176" s="12" t="s">
        <v>514</v>
      </c>
      <c r="L176" s="9" t="s">
        <v>92</v>
      </c>
      <c r="N176" s="3" t="s">
        <v>889</v>
      </c>
      <c r="O176" s="6"/>
      <c r="P176" s="3" t="s">
        <v>889</v>
      </c>
      <c r="Q176" s="30">
        <v>1187</v>
      </c>
      <c r="R176" s="30">
        <v>1187</v>
      </c>
      <c r="S176" s="30">
        <v>1187</v>
      </c>
      <c r="T176" s="30">
        <v>1187</v>
      </c>
      <c r="U176" s="30">
        <v>1187</v>
      </c>
      <c r="V176" s="30">
        <v>1187</v>
      </c>
      <c r="W176" s="30">
        <v>1187</v>
      </c>
      <c r="X176" s="30">
        <v>1187</v>
      </c>
      <c r="Y176" s="30">
        <v>1187</v>
      </c>
      <c r="Z176" s="30">
        <v>1187</v>
      </c>
      <c r="AA176" s="30">
        <v>1187</v>
      </c>
      <c r="AB176" s="30">
        <v>1187</v>
      </c>
      <c r="AC176" s="30">
        <v>1187</v>
      </c>
      <c r="AD176" s="4" t="s">
        <v>736</v>
      </c>
      <c r="AE176" s="5">
        <v>46203</v>
      </c>
      <c r="AF176" s="29" t="s">
        <v>1692</v>
      </c>
    </row>
    <row r="177" spans="1:32" x14ac:dyDescent="0.25">
      <c r="A177" s="22">
        <v>2026</v>
      </c>
      <c r="B177" s="5">
        <v>46174</v>
      </c>
      <c r="C177" s="5">
        <v>46203</v>
      </c>
      <c r="D177" s="28" t="s">
        <v>88</v>
      </c>
      <c r="E177" s="24">
        <v>2</v>
      </c>
      <c r="F177" s="9" t="s">
        <v>979</v>
      </c>
      <c r="G177" s="9" t="s">
        <v>990</v>
      </c>
      <c r="H177" s="13" t="s">
        <v>1089</v>
      </c>
      <c r="I177" s="16" t="s">
        <v>365</v>
      </c>
      <c r="J177" s="9" t="s">
        <v>525</v>
      </c>
      <c r="K177" s="12" t="s">
        <v>604</v>
      </c>
      <c r="L177" s="9" t="s">
        <v>91</v>
      </c>
      <c r="N177" s="3" t="s">
        <v>889</v>
      </c>
      <c r="O177" s="6"/>
      <c r="P177" s="3" t="s">
        <v>889</v>
      </c>
      <c r="Q177" s="30">
        <v>1192</v>
      </c>
      <c r="R177" s="30">
        <v>1192</v>
      </c>
      <c r="S177" s="30">
        <v>1192</v>
      </c>
      <c r="T177" s="30">
        <v>1192</v>
      </c>
      <c r="U177" s="30">
        <v>1192</v>
      </c>
      <c r="V177" s="30">
        <v>1192</v>
      </c>
      <c r="W177" s="30">
        <v>1192</v>
      </c>
      <c r="X177" s="30">
        <v>1192</v>
      </c>
      <c r="Y177" s="30">
        <v>1192</v>
      </c>
      <c r="Z177" s="30">
        <v>1192</v>
      </c>
      <c r="AA177" s="30">
        <v>1192</v>
      </c>
      <c r="AB177" s="30">
        <v>1192</v>
      </c>
      <c r="AC177" s="30">
        <v>1192</v>
      </c>
      <c r="AD177" s="4" t="s">
        <v>736</v>
      </c>
      <c r="AE177" s="5">
        <v>46203</v>
      </c>
      <c r="AF177" s="29" t="s">
        <v>1692</v>
      </c>
    </row>
    <row r="178" spans="1:32" x14ac:dyDescent="0.25">
      <c r="A178" s="22">
        <v>2026</v>
      </c>
      <c r="B178" s="5">
        <v>46174</v>
      </c>
      <c r="C178" s="5">
        <v>46203</v>
      </c>
      <c r="D178" s="28" t="s">
        <v>88</v>
      </c>
      <c r="E178" s="24">
        <v>3</v>
      </c>
      <c r="F178" s="9" t="s">
        <v>796</v>
      </c>
      <c r="G178" s="9" t="s">
        <v>989</v>
      </c>
      <c r="H178" s="13" t="s">
        <v>1013</v>
      </c>
      <c r="I178" s="16" t="s">
        <v>366</v>
      </c>
      <c r="J178" s="9" t="s">
        <v>622</v>
      </c>
      <c r="K178" s="12"/>
      <c r="L178" s="9" t="s">
        <v>92</v>
      </c>
      <c r="N178" s="3" t="s">
        <v>889</v>
      </c>
      <c r="O178" s="6"/>
      <c r="P178" s="3" t="s">
        <v>889</v>
      </c>
      <c r="Q178" s="30">
        <v>1194</v>
      </c>
      <c r="R178" s="30">
        <v>1194</v>
      </c>
      <c r="S178" s="30">
        <v>1194</v>
      </c>
      <c r="T178" s="30">
        <v>1194</v>
      </c>
      <c r="U178" s="30">
        <v>1194</v>
      </c>
      <c r="V178" s="30">
        <v>1194</v>
      </c>
      <c r="W178" s="30">
        <v>1194</v>
      </c>
      <c r="X178" s="30">
        <v>1194</v>
      </c>
      <c r="Y178" s="30">
        <v>1194</v>
      </c>
      <c r="Z178" s="30">
        <v>1194</v>
      </c>
      <c r="AA178" s="30">
        <v>1194</v>
      </c>
      <c r="AB178" s="30">
        <v>1194</v>
      </c>
      <c r="AC178" s="30">
        <v>1194</v>
      </c>
      <c r="AD178" s="4" t="s">
        <v>736</v>
      </c>
      <c r="AE178" s="5">
        <v>46203</v>
      </c>
      <c r="AF178" s="29" t="s">
        <v>1692</v>
      </c>
    </row>
    <row r="179" spans="1:32" x14ac:dyDescent="0.25">
      <c r="A179" s="22">
        <v>2026</v>
      </c>
      <c r="B179" s="5">
        <v>46174</v>
      </c>
      <c r="C179" s="5">
        <v>46203</v>
      </c>
      <c r="D179" s="28" t="s">
        <v>88</v>
      </c>
      <c r="E179" s="24">
        <v>3</v>
      </c>
      <c r="F179" s="9" t="s">
        <v>788</v>
      </c>
      <c r="G179" s="9" t="s">
        <v>987</v>
      </c>
      <c r="H179" s="13" t="s">
        <v>1017</v>
      </c>
      <c r="I179" s="16" t="s">
        <v>367</v>
      </c>
      <c r="J179" s="9" t="s">
        <v>559</v>
      </c>
      <c r="K179" s="12" t="s">
        <v>513</v>
      </c>
      <c r="L179" s="9" t="s">
        <v>92</v>
      </c>
      <c r="N179" s="3" t="s">
        <v>889</v>
      </c>
      <c r="O179" s="6"/>
      <c r="P179" s="3" t="s">
        <v>889</v>
      </c>
      <c r="Q179" s="30">
        <v>1195</v>
      </c>
      <c r="R179" s="30">
        <v>1195</v>
      </c>
      <c r="S179" s="30">
        <v>1195</v>
      </c>
      <c r="T179" s="30">
        <v>1195</v>
      </c>
      <c r="U179" s="30">
        <v>1195</v>
      </c>
      <c r="V179" s="30">
        <v>1195</v>
      </c>
      <c r="W179" s="30">
        <v>1195</v>
      </c>
      <c r="X179" s="30">
        <v>1195</v>
      </c>
      <c r="Y179" s="30">
        <v>1195</v>
      </c>
      <c r="Z179" s="30">
        <v>1195</v>
      </c>
      <c r="AA179" s="30">
        <v>1195</v>
      </c>
      <c r="AB179" s="30">
        <v>1195</v>
      </c>
      <c r="AC179" s="30">
        <v>1195</v>
      </c>
      <c r="AD179" s="4" t="s">
        <v>736</v>
      </c>
      <c r="AE179" s="5">
        <v>46203</v>
      </c>
      <c r="AF179" s="29" t="s">
        <v>1692</v>
      </c>
    </row>
    <row r="180" spans="1:32" x14ac:dyDescent="0.25">
      <c r="A180" s="22">
        <v>2026</v>
      </c>
      <c r="B180" s="5">
        <v>46174</v>
      </c>
      <c r="C180" s="5">
        <v>46203</v>
      </c>
      <c r="D180" s="28" t="s">
        <v>88</v>
      </c>
      <c r="E180" s="24">
        <v>3</v>
      </c>
      <c r="F180" s="9" t="s">
        <v>752</v>
      </c>
      <c r="G180" s="9" t="s">
        <v>1182</v>
      </c>
      <c r="H180" s="13" t="s">
        <v>1082</v>
      </c>
      <c r="I180" s="16" t="s">
        <v>368</v>
      </c>
      <c r="J180" s="9" t="s">
        <v>623</v>
      </c>
      <c r="K180" s="12" t="s">
        <v>575</v>
      </c>
      <c r="L180" s="9" t="s">
        <v>91</v>
      </c>
      <c r="N180" s="3" t="s">
        <v>889</v>
      </c>
      <c r="O180" s="6"/>
      <c r="P180" s="3" t="s">
        <v>889</v>
      </c>
      <c r="Q180" s="30">
        <v>1203</v>
      </c>
      <c r="R180" s="30">
        <v>1203</v>
      </c>
      <c r="S180" s="30">
        <v>1203</v>
      </c>
      <c r="T180" s="30">
        <v>1203</v>
      </c>
      <c r="U180" s="30">
        <v>1203</v>
      </c>
      <c r="V180" s="30">
        <v>1203</v>
      </c>
      <c r="W180" s="30">
        <v>1203</v>
      </c>
      <c r="X180" s="30">
        <v>1203</v>
      </c>
      <c r="Y180" s="30">
        <v>1203</v>
      </c>
      <c r="Z180" s="30">
        <v>1203</v>
      </c>
      <c r="AA180" s="30">
        <v>1203</v>
      </c>
      <c r="AB180" s="30">
        <v>1203</v>
      </c>
      <c r="AC180" s="30">
        <v>1203</v>
      </c>
      <c r="AD180" s="4" t="s">
        <v>736</v>
      </c>
      <c r="AE180" s="5">
        <v>46203</v>
      </c>
      <c r="AF180" s="29" t="s">
        <v>1692</v>
      </c>
    </row>
    <row r="181" spans="1:32" x14ac:dyDescent="0.25">
      <c r="A181" s="22">
        <v>2026</v>
      </c>
      <c r="B181" s="5">
        <v>46174</v>
      </c>
      <c r="C181" s="5">
        <v>46203</v>
      </c>
      <c r="D181" s="28" t="s">
        <v>88</v>
      </c>
      <c r="E181" s="24">
        <v>1</v>
      </c>
      <c r="F181" s="9" t="s">
        <v>797</v>
      </c>
      <c r="G181" s="9" t="s">
        <v>984</v>
      </c>
      <c r="H181" s="13" t="s">
        <v>1001</v>
      </c>
      <c r="I181" s="16" t="s">
        <v>369</v>
      </c>
      <c r="J181" s="9" t="s">
        <v>558</v>
      </c>
      <c r="K181" s="12" t="s">
        <v>826</v>
      </c>
      <c r="L181" s="9" t="s">
        <v>92</v>
      </c>
      <c r="N181" s="3" t="s">
        <v>889</v>
      </c>
      <c r="O181" s="6"/>
      <c r="P181" s="3" t="s">
        <v>889</v>
      </c>
      <c r="Q181" s="30">
        <v>1206</v>
      </c>
      <c r="R181" s="30">
        <v>1206</v>
      </c>
      <c r="S181" s="30">
        <v>1206</v>
      </c>
      <c r="T181" s="30">
        <v>1206</v>
      </c>
      <c r="U181" s="30">
        <v>1206</v>
      </c>
      <c r="V181" s="30">
        <v>1206</v>
      </c>
      <c r="W181" s="30">
        <v>1206</v>
      </c>
      <c r="X181" s="30">
        <v>1206</v>
      </c>
      <c r="Y181" s="30">
        <v>1206</v>
      </c>
      <c r="Z181" s="30">
        <v>1206</v>
      </c>
      <c r="AA181" s="30">
        <v>1206</v>
      </c>
      <c r="AB181" s="30">
        <v>1206</v>
      </c>
      <c r="AC181" s="30">
        <v>1206</v>
      </c>
      <c r="AD181" s="4" t="s">
        <v>736</v>
      </c>
      <c r="AE181" s="5">
        <v>46203</v>
      </c>
      <c r="AF181" s="29" t="s">
        <v>1693</v>
      </c>
    </row>
    <row r="182" spans="1:32" x14ac:dyDescent="0.25">
      <c r="A182" s="22">
        <v>2026</v>
      </c>
      <c r="B182" s="5">
        <v>46174</v>
      </c>
      <c r="C182" s="5">
        <v>46203</v>
      </c>
      <c r="D182" s="28" t="s">
        <v>88</v>
      </c>
      <c r="E182" s="24">
        <v>1</v>
      </c>
      <c r="F182" s="9" t="s">
        <v>798</v>
      </c>
      <c r="G182" s="9" t="s">
        <v>994</v>
      </c>
      <c r="H182" s="13" t="s">
        <v>1092</v>
      </c>
      <c r="I182" s="16" t="s">
        <v>370</v>
      </c>
      <c r="J182" s="9" t="s">
        <v>624</v>
      </c>
      <c r="K182" s="12" t="s">
        <v>524</v>
      </c>
      <c r="L182" s="9" t="s">
        <v>92</v>
      </c>
      <c r="N182" s="3" t="s">
        <v>889</v>
      </c>
      <c r="O182" s="6"/>
      <c r="P182" s="3" t="s">
        <v>889</v>
      </c>
      <c r="Q182" s="30">
        <v>1211</v>
      </c>
      <c r="R182" s="30">
        <v>1211</v>
      </c>
      <c r="S182" s="30">
        <v>1211</v>
      </c>
      <c r="T182" s="30">
        <v>1211</v>
      </c>
      <c r="U182" s="30">
        <v>1211</v>
      </c>
      <c r="V182" s="30">
        <v>1211</v>
      </c>
      <c r="W182" s="30">
        <v>1211</v>
      </c>
      <c r="X182" s="30">
        <v>1211</v>
      </c>
      <c r="Y182" s="30">
        <v>1211</v>
      </c>
      <c r="Z182" s="30">
        <v>1211</v>
      </c>
      <c r="AA182" s="30">
        <v>1211</v>
      </c>
      <c r="AB182" s="30">
        <v>1211</v>
      </c>
      <c r="AC182" s="30">
        <v>1211</v>
      </c>
      <c r="AD182" s="4" t="s">
        <v>736</v>
      </c>
      <c r="AE182" s="5">
        <v>46203</v>
      </c>
      <c r="AF182" s="29" t="s">
        <v>1692</v>
      </c>
    </row>
    <row r="183" spans="1:32" x14ac:dyDescent="0.25">
      <c r="A183" s="22">
        <v>2026</v>
      </c>
      <c r="B183" s="5">
        <v>46174</v>
      </c>
      <c r="C183" s="5">
        <v>46203</v>
      </c>
      <c r="D183" s="28" t="s">
        <v>88</v>
      </c>
      <c r="E183" s="24">
        <v>1</v>
      </c>
      <c r="F183" s="9" t="s">
        <v>968</v>
      </c>
      <c r="G183" s="9" t="s">
        <v>995</v>
      </c>
      <c r="H183" s="13" t="s">
        <v>1085</v>
      </c>
      <c r="I183" s="16" t="s">
        <v>371</v>
      </c>
      <c r="J183" s="9" t="s">
        <v>560</v>
      </c>
      <c r="K183" s="12" t="s">
        <v>525</v>
      </c>
      <c r="L183" s="9" t="s">
        <v>92</v>
      </c>
      <c r="N183" s="3" t="s">
        <v>889</v>
      </c>
      <c r="O183" s="6"/>
      <c r="P183" s="3" t="s">
        <v>889</v>
      </c>
      <c r="Q183" s="30">
        <v>1212</v>
      </c>
      <c r="R183" s="30">
        <v>1212</v>
      </c>
      <c r="S183" s="30">
        <v>1212</v>
      </c>
      <c r="T183" s="30">
        <v>1212</v>
      </c>
      <c r="U183" s="30">
        <v>1212</v>
      </c>
      <c r="V183" s="30">
        <v>1212</v>
      </c>
      <c r="W183" s="30">
        <v>1212</v>
      </c>
      <c r="X183" s="30">
        <v>1212</v>
      </c>
      <c r="Y183" s="30">
        <v>1212</v>
      </c>
      <c r="Z183" s="30">
        <v>1212</v>
      </c>
      <c r="AA183" s="30">
        <v>1212</v>
      </c>
      <c r="AB183" s="30">
        <v>1212</v>
      </c>
      <c r="AC183" s="30">
        <v>1212</v>
      </c>
      <c r="AD183" s="4" t="s">
        <v>736</v>
      </c>
      <c r="AE183" s="5">
        <v>46203</v>
      </c>
      <c r="AF183" s="29" t="s">
        <v>1692</v>
      </c>
    </row>
    <row r="184" spans="1:32" x14ac:dyDescent="0.25">
      <c r="A184" s="22">
        <v>2026</v>
      </c>
      <c r="B184" s="5">
        <v>46174</v>
      </c>
      <c r="C184" s="5">
        <v>46203</v>
      </c>
      <c r="D184" s="28" t="s">
        <v>88</v>
      </c>
      <c r="E184" s="24">
        <v>1</v>
      </c>
      <c r="F184" s="9" t="s">
        <v>799</v>
      </c>
      <c r="G184" s="9" t="s">
        <v>988</v>
      </c>
      <c r="H184" s="13" t="s">
        <v>1086</v>
      </c>
      <c r="I184" s="16" t="s">
        <v>372</v>
      </c>
      <c r="J184" s="9" t="s">
        <v>576</v>
      </c>
      <c r="K184" s="12" t="s">
        <v>829</v>
      </c>
      <c r="L184" s="9" t="s">
        <v>92</v>
      </c>
      <c r="N184" s="3" t="s">
        <v>889</v>
      </c>
      <c r="O184" s="6"/>
      <c r="P184" s="3" t="s">
        <v>889</v>
      </c>
      <c r="Q184" s="30">
        <v>1214</v>
      </c>
      <c r="R184" s="30">
        <v>1214</v>
      </c>
      <c r="S184" s="30">
        <v>1214</v>
      </c>
      <c r="T184" s="30">
        <v>1214</v>
      </c>
      <c r="U184" s="30">
        <v>1214</v>
      </c>
      <c r="V184" s="30">
        <v>1214</v>
      </c>
      <c r="W184" s="30">
        <v>1214</v>
      </c>
      <c r="X184" s="30">
        <v>1214</v>
      </c>
      <c r="Y184" s="30">
        <v>1214</v>
      </c>
      <c r="Z184" s="30">
        <v>1214</v>
      </c>
      <c r="AA184" s="30">
        <v>1214</v>
      </c>
      <c r="AB184" s="30">
        <v>1214</v>
      </c>
      <c r="AC184" s="30">
        <v>1214</v>
      </c>
      <c r="AD184" s="4" t="s">
        <v>736</v>
      </c>
      <c r="AE184" s="5">
        <v>46203</v>
      </c>
      <c r="AF184" s="29" t="s">
        <v>1692</v>
      </c>
    </row>
    <row r="185" spans="1:32" x14ac:dyDescent="0.25">
      <c r="A185" s="22">
        <v>2026</v>
      </c>
      <c r="B185" s="5">
        <v>46174</v>
      </c>
      <c r="C185" s="5">
        <v>46203</v>
      </c>
      <c r="D185" s="28" t="s">
        <v>88</v>
      </c>
      <c r="E185" s="24">
        <v>2</v>
      </c>
      <c r="F185" s="9" t="s">
        <v>800</v>
      </c>
      <c r="G185" s="9" t="s">
        <v>990</v>
      </c>
      <c r="H185" s="13" t="s">
        <v>1016</v>
      </c>
      <c r="I185" s="16" t="s">
        <v>373</v>
      </c>
      <c r="J185" s="9" t="s">
        <v>604</v>
      </c>
      <c r="K185" s="12" t="s">
        <v>567</v>
      </c>
      <c r="L185" s="9" t="s">
        <v>91</v>
      </c>
      <c r="N185" s="3" t="s">
        <v>889</v>
      </c>
      <c r="O185" s="6"/>
      <c r="P185" s="3" t="s">
        <v>889</v>
      </c>
      <c r="Q185" s="30">
        <v>1215</v>
      </c>
      <c r="R185" s="30">
        <v>1215</v>
      </c>
      <c r="S185" s="30">
        <v>1215</v>
      </c>
      <c r="T185" s="30">
        <v>1215</v>
      </c>
      <c r="U185" s="30">
        <v>1215</v>
      </c>
      <c r="V185" s="30">
        <v>1215</v>
      </c>
      <c r="W185" s="30">
        <v>1215</v>
      </c>
      <c r="X185" s="30">
        <v>1215</v>
      </c>
      <c r="Y185" s="30">
        <v>1215</v>
      </c>
      <c r="Z185" s="30">
        <v>1215</v>
      </c>
      <c r="AA185" s="30">
        <v>1215</v>
      </c>
      <c r="AB185" s="30">
        <v>1215</v>
      </c>
      <c r="AC185" s="30">
        <v>1215</v>
      </c>
      <c r="AD185" s="4" t="s">
        <v>736</v>
      </c>
      <c r="AE185" s="5">
        <v>46203</v>
      </c>
      <c r="AF185" s="29" t="s">
        <v>1692</v>
      </c>
    </row>
    <row r="186" spans="1:32" x14ac:dyDescent="0.25">
      <c r="A186" s="22">
        <v>2026</v>
      </c>
      <c r="B186" s="5">
        <v>46174</v>
      </c>
      <c r="C186" s="5">
        <v>46203</v>
      </c>
      <c r="D186" s="28" t="s">
        <v>88</v>
      </c>
      <c r="E186" s="24">
        <v>1</v>
      </c>
      <c r="F186" s="9" t="s">
        <v>807</v>
      </c>
      <c r="G186" s="9" t="s">
        <v>995</v>
      </c>
      <c r="H186" s="13" t="s">
        <v>1005</v>
      </c>
      <c r="I186" s="16" t="s">
        <v>382</v>
      </c>
      <c r="J186" s="9" t="s">
        <v>648</v>
      </c>
      <c r="K186" s="12" t="s">
        <v>924</v>
      </c>
      <c r="L186" s="9" t="s">
        <v>91</v>
      </c>
      <c r="N186" s="3" t="s">
        <v>889</v>
      </c>
      <c r="O186" s="6"/>
      <c r="P186" s="3" t="s">
        <v>889</v>
      </c>
      <c r="Q186" s="30">
        <v>1216</v>
      </c>
      <c r="R186" s="30">
        <v>1216</v>
      </c>
      <c r="S186" s="30">
        <v>1216</v>
      </c>
      <c r="T186" s="30">
        <v>1216</v>
      </c>
      <c r="U186" s="30">
        <v>1216</v>
      </c>
      <c r="V186" s="30">
        <v>1216</v>
      </c>
      <c r="W186" s="30">
        <v>1216</v>
      </c>
      <c r="X186" s="30">
        <v>1216</v>
      </c>
      <c r="Y186" s="30">
        <v>1216</v>
      </c>
      <c r="Z186" s="30">
        <v>1216</v>
      </c>
      <c r="AA186" s="30">
        <v>1216</v>
      </c>
      <c r="AB186" s="30">
        <v>1216</v>
      </c>
      <c r="AC186" s="30">
        <v>1216</v>
      </c>
      <c r="AD186" s="4" t="s">
        <v>736</v>
      </c>
      <c r="AE186" s="5">
        <v>46203</v>
      </c>
      <c r="AF186" s="29" t="s">
        <v>1692</v>
      </c>
    </row>
    <row r="187" spans="1:32" x14ac:dyDescent="0.25">
      <c r="A187" s="22">
        <v>2026</v>
      </c>
      <c r="B187" s="5">
        <v>46174</v>
      </c>
      <c r="C187" s="5">
        <v>46203</v>
      </c>
      <c r="D187" s="28" t="s">
        <v>88</v>
      </c>
      <c r="E187" s="24">
        <v>2</v>
      </c>
      <c r="F187" s="9" t="s">
        <v>801</v>
      </c>
      <c r="G187" s="9" t="s">
        <v>990</v>
      </c>
      <c r="H187" s="13" t="s">
        <v>1082</v>
      </c>
      <c r="I187" s="16" t="s">
        <v>374</v>
      </c>
      <c r="J187" s="9" t="s">
        <v>625</v>
      </c>
      <c r="K187" s="12" t="s">
        <v>947</v>
      </c>
      <c r="L187" s="9" t="s">
        <v>91</v>
      </c>
      <c r="N187" s="3" t="s">
        <v>889</v>
      </c>
      <c r="O187" s="6"/>
      <c r="P187" s="3" t="s">
        <v>889</v>
      </c>
      <c r="Q187" s="30">
        <v>1217</v>
      </c>
      <c r="R187" s="30">
        <v>1217</v>
      </c>
      <c r="S187" s="30">
        <v>1217</v>
      </c>
      <c r="T187" s="30">
        <v>1217</v>
      </c>
      <c r="U187" s="30">
        <v>1217</v>
      </c>
      <c r="V187" s="30">
        <v>1217</v>
      </c>
      <c r="W187" s="30">
        <v>1217</v>
      </c>
      <c r="X187" s="30">
        <v>1217</v>
      </c>
      <c r="Y187" s="30">
        <v>1217</v>
      </c>
      <c r="Z187" s="30">
        <v>1217</v>
      </c>
      <c r="AA187" s="30">
        <v>1217</v>
      </c>
      <c r="AB187" s="30">
        <v>1217</v>
      </c>
      <c r="AC187" s="30">
        <v>1217</v>
      </c>
      <c r="AD187" s="4" t="s">
        <v>736</v>
      </c>
      <c r="AE187" s="5">
        <v>46203</v>
      </c>
      <c r="AF187" s="29" t="s">
        <v>1692</v>
      </c>
    </row>
    <row r="188" spans="1:32" x14ac:dyDescent="0.25">
      <c r="A188" s="22">
        <v>2026</v>
      </c>
      <c r="B188" s="5">
        <v>46174</v>
      </c>
      <c r="C188" s="5">
        <v>46203</v>
      </c>
      <c r="D188" s="28" t="s">
        <v>88</v>
      </c>
      <c r="E188" s="24">
        <v>3</v>
      </c>
      <c r="F188" s="9" t="s">
        <v>748</v>
      </c>
      <c r="G188" s="9" t="s">
        <v>892</v>
      </c>
      <c r="H188" s="13" t="s">
        <v>1017</v>
      </c>
      <c r="I188" s="16" t="s">
        <v>375</v>
      </c>
      <c r="J188" s="9" t="s">
        <v>626</v>
      </c>
      <c r="K188" s="12" t="s">
        <v>658</v>
      </c>
      <c r="L188" s="9" t="s">
        <v>92</v>
      </c>
      <c r="N188" s="3" t="s">
        <v>889</v>
      </c>
      <c r="O188" s="6"/>
      <c r="P188" s="3" t="s">
        <v>889</v>
      </c>
      <c r="Q188" s="30">
        <v>1219</v>
      </c>
      <c r="R188" s="30">
        <v>1219</v>
      </c>
      <c r="S188" s="30">
        <v>1219</v>
      </c>
      <c r="T188" s="30">
        <v>1219</v>
      </c>
      <c r="U188" s="30">
        <v>1219</v>
      </c>
      <c r="V188" s="30">
        <v>1219</v>
      </c>
      <c r="W188" s="30">
        <v>1219</v>
      </c>
      <c r="X188" s="30">
        <v>1219</v>
      </c>
      <c r="Y188" s="30">
        <v>1219</v>
      </c>
      <c r="Z188" s="30">
        <v>1219</v>
      </c>
      <c r="AA188" s="30">
        <v>1219</v>
      </c>
      <c r="AB188" s="30">
        <v>1219</v>
      </c>
      <c r="AC188" s="30">
        <v>1219</v>
      </c>
      <c r="AD188" s="4" t="s">
        <v>736</v>
      </c>
      <c r="AE188" s="5">
        <v>46203</v>
      </c>
      <c r="AF188" s="29" t="s">
        <v>1692</v>
      </c>
    </row>
    <row r="189" spans="1:32" x14ac:dyDescent="0.25">
      <c r="A189" s="22">
        <v>2026</v>
      </c>
      <c r="B189" s="5">
        <v>46174</v>
      </c>
      <c r="C189" s="5">
        <v>46203</v>
      </c>
      <c r="D189" s="28" t="s">
        <v>88</v>
      </c>
      <c r="E189" s="24">
        <v>3</v>
      </c>
      <c r="F189" s="9" t="s">
        <v>763</v>
      </c>
      <c r="G189" s="9" t="s">
        <v>983</v>
      </c>
      <c r="H189" s="13" t="s">
        <v>1086</v>
      </c>
      <c r="I189" s="16" t="s">
        <v>376</v>
      </c>
      <c r="J189" s="9" t="s">
        <v>627</v>
      </c>
      <c r="K189" s="12" t="s">
        <v>558</v>
      </c>
      <c r="L189" s="9" t="s">
        <v>92</v>
      </c>
      <c r="N189" s="3" t="s">
        <v>889</v>
      </c>
      <c r="O189" s="6"/>
      <c r="P189" s="3" t="s">
        <v>889</v>
      </c>
      <c r="Q189" s="30">
        <v>1221</v>
      </c>
      <c r="R189" s="30">
        <v>1221</v>
      </c>
      <c r="S189" s="30">
        <v>1221</v>
      </c>
      <c r="T189" s="30">
        <v>1221</v>
      </c>
      <c r="U189" s="30">
        <v>1221</v>
      </c>
      <c r="V189" s="30">
        <v>1221</v>
      </c>
      <c r="W189" s="30">
        <v>1221</v>
      </c>
      <c r="X189" s="30">
        <v>1221</v>
      </c>
      <c r="Y189" s="30">
        <v>1221</v>
      </c>
      <c r="Z189" s="30">
        <v>1221</v>
      </c>
      <c r="AA189" s="30">
        <v>1221</v>
      </c>
      <c r="AB189" s="30">
        <v>1221</v>
      </c>
      <c r="AC189" s="30">
        <v>1221</v>
      </c>
      <c r="AD189" s="4" t="s">
        <v>736</v>
      </c>
      <c r="AE189" s="5">
        <v>46203</v>
      </c>
      <c r="AF189" s="29" t="s">
        <v>1692</v>
      </c>
    </row>
    <row r="190" spans="1:32" x14ac:dyDescent="0.25">
      <c r="A190" s="22">
        <v>2026</v>
      </c>
      <c r="B190" s="5">
        <v>46174</v>
      </c>
      <c r="C190" s="5">
        <v>46203</v>
      </c>
      <c r="D190" s="28" t="s">
        <v>88</v>
      </c>
      <c r="E190" s="24">
        <v>3</v>
      </c>
      <c r="F190" s="9" t="s">
        <v>747</v>
      </c>
      <c r="G190" s="9" t="s">
        <v>987</v>
      </c>
      <c r="H190" s="13" t="s">
        <v>1084</v>
      </c>
      <c r="I190" s="16" t="s">
        <v>377</v>
      </c>
      <c r="J190" s="9" t="s">
        <v>549</v>
      </c>
      <c r="K190" s="12" t="s">
        <v>830</v>
      </c>
      <c r="L190" s="9" t="s">
        <v>92</v>
      </c>
      <c r="N190" s="3" t="s">
        <v>889</v>
      </c>
      <c r="O190" s="6"/>
      <c r="P190" s="3" t="s">
        <v>889</v>
      </c>
      <c r="Q190" s="30">
        <v>1222</v>
      </c>
      <c r="R190" s="30">
        <v>1222</v>
      </c>
      <c r="S190" s="30">
        <v>1222</v>
      </c>
      <c r="T190" s="30">
        <v>1222</v>
      </c>
      <c r="U190" s="30">
        <v>1222</v>
      </c>
      <c r="V190" s="30">
        <v>1222</v>
      </c>
      <c r="W190" s="30">
        <v>1222</v>
      </c>
      <c r="X190" s="30">
        <v>1222</v>
      </c>
      <c r="Y190" s="30">
        <v>1222</v>
      </c>
      <c r="Z190" s="30">
        <v>1222</v>
      </c>
      <c r="AA190" s="30">
        <v>1222</v>
      </c>
      <c r="AB190" s="30">
        <v>1222</v>
      </c>
      <c r="AC190" s="30">
        <v>1222</v>
      </c>
      <c r="AD190" s="4" t="s">
        <v>736</v>
      </c>
      <c r="AE190" s="5">
        <v>46203</v>
      </c>
      <c r="AF190" s="29" t="s">
        <v>1692</v>
      </c>
    </row>
    <row r="191" spans="1:32" x14ac:dyDescent="0.25">
      <c r="A191" s="22">
        <v>2026</v>
      </c>
      <c r="B191" s="5">
        <v>46174</v>
      </c>
      <c r="C191" s="5">
        <v>46203</v>
      </c>
      <c r="D191" s="28" t="s">
        <v>88</v>
      </c>
      <c r="E191" s="24">
        <v>3</v>
      </c>
      <c r="F191" s="9" t="s">
        <v>802</v>
      </c>
      <c r="G191" s="9" t="s">
        <v>802</v>
      </c>
      <c r="H191" s="13" t="s">
        <v>1001</v>
      </c>
      <c r="I191" s="16" t="s">
        <v>378</v>
      </c>
      <c r="J191" s="9" t="s">
        <v>513</v>
      </c>
      <c r="K191" s="12" t="s">
        <v>659</v>
      </c>
      <c r="L191" s="9" t="s">
        <v>91</v>
      </c>
      <c r="N191" s="3" t="s">
        <v>889</v>
      </c>
      <c r="O191" s="6"/>
      <c r="P191" s="3" t="s">
        <v>889</v>
      </c>
      <c r="Q191" s="30">
        <v>1223</v>
      </c>
      <c r="R191" s="30">
        <v>1223</v>
      </c>
      <c r="S191" s="30">
        <v>1223</v>
      </c>
      <c r="T191" s="30">
        <v>1223</v>
      </c>
      <c r="U191" s="30">
        <v>1223</v>
      </c>
      <c r="V191" s="30">
        <v>1223</v>
      </c>
      <c r="W191" s="30">
        <v>1223</v>
      </c>
      <c r="X191" s="30">
        <v>1223</v>
      </c>
      <c r="Y191" s="30">
        <v>1223</v>
      </c>
      <c r="Z191" s="30">
        <v>1223</v>
      </c>
      <c r="AA191" s="30">
        <v>1223</v>
      </c>
      <c r="AB191" s="30">
        <v>1223</v>
      </c>
      <c r="AC191" s="30">
        <v>1223</v>
      </c>
      <c r="AD191" s="4" t="s">
        <v>736</v>
      </c>
      <c r="AE191" s="5">
        <v>46203</v>
      </c>
      <c r="AF191" s="29" t="s">
        <v>1692</v>
      </c>
    </row>
    <row r="192" spans="1:32" x14ac:dyDescent="0.25">
      <c r="A192" s="22">
        <v>2026</v>
      </c>
      <c r="B192" s="5">
        <v>46174</v>
      </c>
      <c r="C192" s="5">
        <v>46203</v>
      </c>
      <c r="D192" s="28" t="s">
        <v>88</v>
      </c>
      <c r="E192" s="24">
        <v>2</v>
      </c>
      <c r="F192" s="9" t="s">
        <v>806</v>
      </c>
      <c r="G192" s="9" t="s">
        <v>990</v>
      </c>
      <c r="H192" s="13" t="s">
        <v>1012</v>
      </c>
      <c r="I192" s="16" t="s">
        <v>320</v>
      </c>
      <c r="J192" s="9" t="s">
        <v>575</v>
      </c>
      <c r="K192" s="12" t="s">
        <v>576</v>
      </c>
      <c r="L192" s="9" t="s">
        <v>92</v>
      </c>
      <c r="N192" s="3" t="s">
        <v>889</v>
      </c>
      <c r="O192" s="6"/>
      <c r="P192" s="3" t="s">
        <v>889</v>
      </c>
      <c r="Q192" s="30">
        <v>1224</v>
      </c>
      <c r="R192" s="30">
        <v>1224</v>
      </c>
      <c r="S192" s="30">
        <v>1224</v>
      </c>
      <c r="T192" s="30">
        <v>1224</v>
      </c>
      <c r="U192" s="30">
        <v>1224</v>
      </c>
      <c r="V192" s="30">
        <v>1224</v>
      </c>
      <c r="W192" s="30">
        <v>1224</v>
      </c>
      <c r="X192" s="30">
        <v>1224</v>
      </c>
      <c r="Y192" s="30">
        <v>1224</v>
      </c>
      <c r="Z192" s="30">
        <v>1224</v>
      </c>
      <c r="AA192" s="30">
        <v>1224</v>
      </c>
      <c r="AB192" s="30">
        <v>1224</v>
      </c>
      <c r="AC192" s="30">
        <v>1224</v>
      </c>
      <c r="AD192" s="4" t="s">
        <v>736</v>
      </c>
      <c r="AE192" s="5">
        <v>46203</v>
      </c>
      <c r="AF192" s="29" t="s">
        <v>1692</v>
      </c>
    </row>
    <row r="193" spans="1:32" x14ac:dyDescent="0.25">
      <c r="A193" s="22">
        <v>2026</v>
      </c>
      <c r="B193" s="5">
        <v>46174</v>
      </c>
      <c r="C193" s="5">
        <v>46203</v>
      </c>
      <c r="D193" s="28" t="s">
        <v>88</v>
      </c>
      <c r="E193" s="24">
        <v>1</v>
      </c>
      <c r="F193" s="9" t="s">
        <v>804</v>
      </c>
      <c r="G193" s="9" t="s">
        <v>998</v>
      </c>
      <c r="H193" s="13" t="s">
        <v>1015</v>
      </c>
      <c r="I193" s="16" t="s">
        <v>379</v>
      </c>
      <c r="J193" s="9" t="s">
        <v>628</v>
      </c>
      <c r="K193" s="12" t="s">
        <v>620</v>
      </c>
      <c r="L193" s="9" t="s">
        <v>91</v>
      </c>
      <c r="N193" s="3" t="s">
        <v>889</v>
      </c>
      <c r="O193" s="6"/>
      <c r="P193" s="3" t="s">
        <v>889</v>
      </c>
      <c r="Q193" s="30">
        <v>1225</v>
      </c>
      <c r="R193" s="30">
        <v>1225</v>
      </c>
      <c r="S193" s="30">
        <v>1225</v>
      </c>
      <c r="T193" s="30">
        <v>1225</v>
      </c>
      <c r="U193" s="30">
        <v>1225</v>
      </c>
      <c r="V193" s="30">
        <v>1225</v>
      </c>
      <c r="W193" s="30">
        <v>1225</v>
      </c>
      <c r="X193" s="30">
        <v>1225</v>
      </c>
      <c r="Y193" s="30">
        <v>1225</v>
      </c>
      <c r="Z193" s="30">
        <v>1225</v>
      </c>
      <c r="AA193" s="30">
        <v>1225</v>
      </c>
      <c r="AB193" s="30">
        <v>1225</v>
      </c>
      <c r="AC193" s="30">
        <v>1225</v>
      </c>
      <c r="AD193" s="4" t="s">
        <v>736</v>
      </c>
      <c r="AE193" s="5">
        <v>46203</v>
      </c>
      <c r="AF193" s="29" t="s">
        <v>1692</v>
      </c>
    </row>
    <row r="194" spans="1:32" x14ac:dyDescent="0.25">
      <c r="A194" s="22">
        <v>2026</v>
      </c>
      <c r="B194" s="5">
        <v>46174</v>
      </c>
      <c r="C194" s="5">
        <v>46203</v>
      </c>
      <c r="D194" s="28" t="s">
        <v>88</v>
      </c>
      <c r="E194" s="24">
        <v>3</v>
      </c>
      <c r="F194" s="9" t="s">
        <v>805</v>
      </c>
      <c r="G194" s="9" t="s">
        <v>987</v>
      </c>
      <c r="H194" s="13" t="s">
        <v>1086</v>
      </c>
      <c r="I194" s="16" t="s">
        <v>327</v>
      </c>
      <c r="J194" s="9" t="s">
        <v>566</v>
      </c>
      <c r="K194" s="12" t="s">
        <v>604</v>
      </c>
      <c r="L194" s="9" t="s">
        <v>91</v>
      </c>
      <c r="N194" s="3" t="s">
        <v>889</v>
      </c>
      <c r="O194" s="6"/>
      <c r="P194" s="3" t="s">
        <v>889</v>
      </c>
      <c r="Q194" s="30">
        <v>1226</v>
      </c>
      <c r="R194" s="30">
        <v>1226</v>
      </c>
      <c r="S194" s="30">
        <v>1226</v>
      </c>
      <c r="T194" s="30">
        <v>1226</v>
      </c>
      <c r="U194" s="30">
        <v>1226</v>
      </c>
      <c r="V194" s="30">
        <v>1226</v>
      </c>
      <c r="W194" s="30">
        <v>1226</v>
      </c>
      <c r="X194" s="30">
        <v>1226</v>
      </c>
      <c r="Y194" s="30">
        <v>1226</v>
      </c>
      <c r="Z194" s="30">
        <v>1226</v>
      </c>
      <c r="AA194" s="30">
        <v>1226</v>
      </c>
      <c r="AB194" s="30">
        <v>1226</v>
      </c>
      <c r="AC194" s="30">
        <v>1226</v>
      </c>
      <c r="AD194" s="4" t="s">
        <v>736</v>
      </c>
      <c r="AE194" s="5">
        <v>46203</v>
      </c>
      <c r="AF194" s="29" t="s">
        <v>1692</v>
      </c>
    </row>
    <row r="195" spans="1:32" x14ac:dyDescent="0.25">
      <c r="A195" s="22">
        <v>2026</v>
      </c>
      <c r="B195" s="5">
        <v>46174</v>
      </c>
      <c r="C195" s="5">
        <v>46203</v>
      </c>
      <c r="D195" s="28" t="s">
        <v>88</v>
      </c>
      <c r="E195" s="24">
        <v>3</v>
      </c>
      <c r="F195" s="9" t="s">
        <v>748</v>
      </c>
      <c r="G195" s="9" t="s">
        <v>892</v>
      </c>
      <c r="H195" s="13" t="s">
        <v>1089</v>
      </c>
      <c r="I195" s="16" t="s">
        <v>380</v>
      </c>
      <c r="J195" s="9" t="s">
        <v>629</v>
      </c>
      <c r="K195" s="12" t="s">
        <v>514</v>
      </c>
      <c r="L195" s="9" t="s">
        <v>91</v>
      </c>
      <c r="N195" s="3" t="s">
        <v>889</v>
      </c>
      <c r="O195" s="6"/>
      <c r="P195" s="3" t="s">
        <v>889</v>
      </c>
      <c r="Q195" s="30">
        <v>1228</v>
      </c>
      <c r="R195" s="30">
        <v>1228</v>
      </c>
      <c r="S195" s="30">
        <v>1228</v>
      </c>
      <c r="T195" s="30">
        <v>1228</v>
      </c>
      <c r="U195" s="30">
        <v>1228</v>
      </c>
      <c r="V195" s="30">
        <v>1228</v>
      </c>
      <c r="W195" s="30">
        <v>1228</v>
      </c>
      <c r="X195" s="30">
        <v>1228</v>
      </c>
      <c r="Y195" s="30">
        <v>1228</v>
      </c>
      <c r="Z195" s="30">
        <v>1228</v>
      </c>
      <c r="AA195" s="30">
        <v>1228</v>
      </c>
      <c r="AB195" s="30">
        <v>1228</v>
      </c>
      <c r="AC195" s="30">
        <v>1228</v>
      </c>
      <c r="AD195" s="4" t="s">
        <v>736</v>
      </c>
      <c r="AE195" s="5">
        <v>46203</v>
      </c>
      <c r="AF195" s="29" t="s">
        <v>1692</v>
      </c>
    </row>
    <row r="196" spans="1:32" x14ac:dyDescent="0.25">
      <c r="A196" s="22">
        <v>2026</v>
      </c>
      <c r="B196" s="5">
        <v>46174</v>
      </c>
      <c r="C196" s="5">
        <v>46203</v>
      </c>
      <c r="D196" s="28" t="s">
        <v>88</v>
      </c>
      <c r="E196" s="24">
        <v>3</v>
      </c>
      <c r="F196" s="9" t="s">
        <v>739</v>
      </c>
      <c r="G196" s="9" t="s">
        <v>971</v>
      </c>
      <c r="H196" s="13" t="s">
        <v>1003</v>
      </c>
      <c r="I196" s="16" t="s">
        <v>381</v>
      </c>
      <c r="J196" s="9" t="s">
        <v>630</v>
      </c>
      <c r="K196" s="12" t="s">
        <v>840</v>
      </c>
      <c r="L196" s="9" t="s">
        <v>92</v>
      </c>
      <c r="N196" s="3" t="s">
        <v>889</v>
      </c>
      <c r="O196" s="6"/>
      <c r="P196" s="3" t="s">
        <v>889</v>
      </c>
      <c r="Q196" s="30">
        <v>1229</v>
      </c>
      <c r="R196" s="30">
        <v>1229</v>
      </c>
      <c r="S196" s="30">
        <v>1229</v>
      </c>
      <c r="T196" s="30">
        <v>1229</v>
      </c>
      <c r="U196" s="30">
        <v>1229</v>
      </c>
      <c r="V196" s="30">
        <v>1229</v>
      </c>
      <c r="W196" s="30">
        <v>1229</v>
      </c>
      <c r="X196" s="30">
        <v>1229</v>
      </c>
      <c r="Y196" s="30">
        <v>1229</v>
      </c>
      <c r="Z196" s="30">
        <v>1229</v>
      </c>
      <c r="AA196" s="30">
        <v>1229</v>
      </c>
      <c r="AB196" s="30">
        <v>1229</v>
      </c>
      <c r="AC196" s="30">
        <v>1229</v>
      </c>
      <c r="AD196" s="4" t="s">
        <v>736</v>
      </c>
      <c r="AE196" s="5">
        <v>46203</v>
      </c>
      <c r="AF196" s="29" t="s">
        <v>1692</v>
      </c>
    </row>
    <row r="197" spans="1:32" x14ac:dyDescent="0.25">
      <c r="A197" s="22">
        <v>2026</v>
      </c>
      <c r="B197" s="5">
        <v>46174</v>
      </c>
      <c r="C197" s="5">
        <v>46203</v>
      </c>
      <c r="D197" s="28" t="s">
        <v>88</v>
      </c>
      <c r="E197" s="24">
        <v>3</v>
      </c>
      <c r="F197" s="9" t="s">
        <v>981</v>
      </c>
      <c r="G197" s="9" t="s">
        <v>987</v>
      </c>
      <c r="H197" s="13" t="s">
        <v>1017</v>
      </c>
      <c r="I197" s="16" t="s">
        <v>383</v>
      </c>
      <c r="J197" s="9" t="s">
        <v>604</v>
      </c>
      <c r="K197" s="12" t="s">
        <v>514</v>
      </c>
      <c r="L197" s="9" t="s">
        <v>92</v>
      </c>
      <c r="N197" s="3" t="s">
        <v>889</v>
      </c>
      <c r="O197" s="6"/>
      <c r="P197" s="3" t="s">
        <v>889</v>
      </c>
      <c r="Q197" s="30">
        <v>1238</v>
      </c>
      <c r="R197" s="30">
        <v>1238</v>
      </c>
      <c r="S197" s="30">
        <v>1238</v>
      </c>
      <c r="T197" s="30">
        <v>1238</v>
      </c>
      <c r="U197" s="30">
        <v>1238</v>
      </c>
      <c r="V197" s="30">
        <v>1238</v>
      </c>
      <c r="W197" s="30">
        <v>1238</v>
      </c>
      <c r="X197" s="30">
        <v>1238</v>
      </c>
      <c r="Y197" s="30">
        <v>1238</v>
      </c>
      <c r="Z197" s="30">
        <v>1238</v>
      </c>
      <c r="AA197" s="30">
        <v>1238</v>
      </c>
      <c r="AB197" s="30">
        <v>1238</v>
      </c>
      <c r="AC197" s="30">
        <v>1238</v>
      </c>
      <c r="AD197" s="4" t="s">
        <v>736</v>
      </c>
      <c r="AE197" s="5">
        <v>46203</v>
      </c>
      <c r="AF197" s="29" t="s">
        <v>1692</v>
      </c>
    </row>
    <row r="198" spans="1:32" x14ac:dyDescent="0.25">
      <c r="A198" s="22">
        <v>2026</v>
      </c>
      <c r="B198" s="5">
        <v>46174</v>
      </c>
      <c r="C198" s="5">
        <v>46203</v>
      </c>
      <c r="D198" s="28" t="s">
        <v>88</v>
      </c>
      <c r="E198" s="24">
        <v>3</v>
      </c>
      <c r="F198" s="9" t="s">
        <v>772</v>
      </c>
      <c r="G198" s="9" t="s">
        <v>967</v>
      </c>
      <c r="H198" s="13" t="s">
        <v>1006</v>
      </c>
      <c r="I198" s="16" t="s">
        <v>289</v>
      </c>
      <c r="J198" s="9" t="s">
        <v>632</v>
      </c>
      <c r="K198" s="12" t="s">
        <v>852</v>
      </c>
      <c r="L198" s="9" t="s">
        <v>91</v>
      </c>
      <c r="N198" s="3" t="s">
        <v>889</v>
      </c>
      <c r="O198" s="6"/>
      <c r="P198" s="3" t="s">
        <v>889</v>
      </c>
      <c r="Q198" s="30">
        <v>1239</v>
      </c>
      <c r="R198" s="30">
        <v>1239</v>
      </c>
      <c r="S198" s="30">
        <v>1239</v>
      </c>
      <c r="T198" s="30">
        <v>1239</v>
      </c>
      <c r="U198" s="30">
        <v>1239</v>
      </c>
      <c r="V198" s="30">
        <v>1239</v>
      </c>
      <c r="W198" s="30">
        <v>1239</v>
      </c>
      <c r="X198" s="30">
        <v>1239</v>
      </c>
      <c r="Y198" s="30">
        <v>1239</v>
      </c>
      <c r="Z198" s="30">
        <v>1239</v>
      </c>
      <c r="AA198" s="30">
        <v>1239</v>
      </c>
      <c r="AB198" s="30">
        <v>1239</v>
      </c>
      <c r="AC198" s="30">
        <v>1239</v>
      </c>
      <c r="AD198" s="4" t="s">
        <v>736</v>
      </c>
      <c r="AE198" s="5">
        <v>46203</v>
      </c>
      <c r="AF198" s="29" t="s">
        <v>1692</v>
      </c>
    </row>
    <row r="199" spans="1:32" x14ac:dyDescent="0.25">
      <c r="A199" s="22">
        <v>2026</v>
      </c>
      <c r="B199" s="5">
        <v>46174</v>
      </c>
      <c r="C199" s="5">
        <v>46203</v>
      </c>
      <c r="D199" s="28" t="s">
        <v>88</v>
      </c>
      <c r="E199" s="24">
        <v>1</v>
      </c>
      <c r="F199" s="9" t="s">
        <v>809</v>
      </c>
      <c r="G199" s="9" t="s">
        <v>998</v>
      </c>
      <c r="H199" s="13" t="s">
        <v>1090</v>
      </c>
      <c r="I199" s="16" t="s">
        <v>384</v>
      </c>
      <c r="J199" s="9" t="s">
        <v>633</v>
      </c>
      <c r="K199" s="12" t="s">
        <v>871</v>
      </c>
      <c r="L199" s="9" t="s">
        <v>91</v>
      </c>
      <c r="N199" s="3" t="s">
        <v>889</v>
      </c>
      <c r="O199" s="6"/>
      <c r="P199" s="3" t="s">
        <v>889</v>
      </c>
      <c r="Q199" s="30">
        <v>1241</v>
      </c>
      <c r="R199" s="30">
        <v>1241</v>
      </c>
      <c r="S199" s="30">
        <v>1241</v>
      </c>
      <c r="T199" s="30">
        <v>1241</v>
      </c>
      <c r="U199" s="30">
        <v>1241</v>
      </c>
      <c r="V199" s="30">
        <v>1241</v>
      </c>
      <c r="W199" s="30">
        <v>1241</v>
      </c>
      <c r="X199" s="30">
        <v>1241</v>
      </c>
      <c r="Y199" s="30">
        <v>1241</v>
      </c>
      <c r="Z199" s="30">
        <v>1241</v>
      </c>
      <c r="AA199" s="30">
        <v>1241</v>
      </c>
      <c r="AB199" s="30">
        <v>1241</v>
      </c>
      <c r="AC199" s="30">
        <v>1241</v>
      </c>
      <c r="AD199" s="4" t="s">
        <v>736</v>
      </c>
      <c r="AE199" s="5">
        <v>46203</v>
      </c>
      <c r="AF199" s="29" t="s">
        <v>1692</v>
      </c>
    </row>
    <row r="200" spans="1:32" x14ac:dyDescent="0.25">
      <c r="A200" s="22">
        <v>2026</v>
      </c>
      <c r="B200" s="5">
        <v>46174</v>
      </c>
      <c r="C200" s="5">
        <v>46203</v>
      </c>
      <c r="D200" s="28" t="s">
        <v>88</v>
      </c>
      <c r="E200" s="24">
        <v>1</v>
      </c>
      <c r="F200" s="9" t="s">
        <v>1098</v>
      </c>
      <c r="G200" s="9" t="s">
        <v>996</v>
      </c>
      <c r="H200" s="13" t="s">
        <v>1010</v>
      </c>
      <c r="I200" s="16" t="s">
        <v>385</v>
      </c>
      <c r="J200" s="9" t="s">
        <v>532</v>
      </c>
      <c r="K200" s="12" t="s">
        <v>524</v>
      </c>
      <c r="L200" s="9" t="s">
        <v>91</v>
      </c>
      <c r="N200" s="3" t="s">
        <v>889</v>
      </c>
      <c r="O200" s="6"/>
      <c r="P200" s="3" t="s">
        <v>889</v>
      </c>
      <c r="Q200" s="30">
        <v>1245</v>
      </c>
      <c r="R200" s="30">
        <v>1245</v>
      </c>
      <c r="S200" s="30">
        <v>1245</v>
      </c>
      <c r="T200" s="30">
        <v>1245</v>
      </c>
      <c r="U200" s="30">
        <v>1245</v>
      </c>
      <c r="V200" s="30">
        <v>1245</v>
      </c>
      <c r="W200" s="30">
        <v>1245</v>
      </c>
      <c r="X200" s="30">
        <v>1245</v>
      </c>
      <c r="Y200" s="30">
        <v>1245</v>
      </c>
      <c r="Z200" s="30">
        <v>1245</v>
      </c>
      <c r="AA200" s="30">
        <v>1245</v>
      </c>
      <c r="AB200" s="30">
        <v>1245</v>
      </c>
      <c r="AC200" s="30">
        <v>1245</v>
      </c>
      <c r="AD200" s="4" t="s">
        <v>736</v>
      </c>
      <c r="AE200" s="5">
        <v>46203</v>
      </c>
      <c r="AF200" s="29" t="s">
        <v>1692</v>
      </c>
    </row>
    <row r="201" spans="1:32" x14ac:dyDescent="0.25">
      <c r="A201" s="22">
        <v>2026</v>
      </c>
      <c r="B201" s="5">
        <v>46174</v>
      </c>
      <c r="C201" s="5">
        <v>46203</v>
      </c>
      <c r="D201" s="28" t="s">
        <v>88</v>
      </c>
      <c r="E201" s="24">
        <v>3</v>
      </c>
      <c r="F201" s="9" t="s">
        <v>744</v>
      </c>
      <c r="G201" s="9" t="s">
        <v>967</v>
      </c>
      <c r="H201" s="13" t="s">
        <v>1086</v>
      </c>
      <c r="I201" s="16" t="s">
        <v>386</v>
      </c>
      <c r="J201" s="9" t="s">
        <v>634</v>
      </c>
      <c r="K201" s="12" t="s">
        <v>530</v>
      </c>
      <c r="L201" s="9" t="s">
        <v>92</v>
      </c>
      <c r="N201" s="3" t="s">
        <v>889</v>
      </c>
      <c r="O201" s="6"/>
      <c r="P201" s="3" t="s">
        <v>889</v>
      </c>
      <c r="Q201" s="30">
        <v>1247</v>
      </c>
      <c r="R201" s="30">
        <v>1247</v>
      </c>
      <c r="S201" s="30">
        <v>1247</v>
      </c>
      <c r="T201" s="30">
        <v>1247</v>
      </c>
      <c r="U201" s="30">
        <v>1247</v>
      </c>
      <c r="V201" s="30">
        <v>1247</v>
      </c>
      <c r="W201" s="30">
        <v>1247</v>
      </c>
      <c r="X201" s="30">
        <v>1247</v>
      </c>
      <c r="Y201" s="30">
        <v>1247</v>
      </c>
      <c r="Z201" s="30">
        <v>1247</v>
      </c>
      <c r="AA201" s="30">
        <v>1247</v>
      </c>
      <c r="AB201" s="30">
        <v>1247</v>
      </c>
      <c r="AC201" s="30">
        <v>1247</v>
      </c>
      <c r="AD201" s="4" t="s">
        <v>736</v>
      </c>
      <c r="AE201" s="5">
        <v>46203</v>
      </c>
      <c r="AF201" s="29" t="s">
        <v>1692</v>
      </c>
    </row>
    <row r="202" spans="1:32" x14ac:dyDescent="0.25">
      <c r="A202" s="22">
        <v>2026</v>
      </c>
      <c r="B202" s="5">
        <v>46174</v>
      </c>
      <c r="C202" s="5">
        <v>46203</v>
      </c>
      <c r="D202" s="28" t="s">
        <v>88</v>
      </c>
      <c r="E202" s="24">
        <v>1</v>
      </c>
      <c r="F202" s="9" t="s">
        <v>741</v>
      </c>
      <c r="G202" s="9" t="s">
        <v>996</v>
      </c>
      <c r="H202" s="13" t="s">
        <v>1009</v>
      </c>
      <c r="I202" s="16" t="s">
        <v>387</v>
      </c>
      <c r="J202" s="9" t="s">
        <v>635</v>
      </c>
      <c r="K202" s="12" t="s">
        <v>870</v>
      </c>
      <c r="L202" s="9" t="s">
        <v>91</v>
      </c>
      <c r="N202" s="3" t="s">
        <v>889</v>
      </c>
      <c r="O202" s="6"/>
      <c r="P202" s="3" t="s">
        <v>889</v>
      </c>
      <c r="Q202" s="30">
        <v>1249</v>
      </c>
      <c r="R202" s="30">
        <v>1249</v>
      </c>
      <c r="S202" s="30">
        <v>1249</v>
      </c>
      <c r="T202" s="30">
        <v>1249</v>
      </c>
      <c r="U202" s="30">
        <v>1249</v>
      </c>
      <c r="V202" s="30">
        <v>1249</v>
      </c>
      <c r="W202" s="30">
        <v>1249</v>
      </c>
      <c r="X202" s="30">
        <v>1249</v>
      </c>
      <c r="Y202" s="30">
        <v>1249</v>
      </c>
      <c r="Z202" s="30">
        <v>1249</v>
      </c>
      <c r="AA202" s="30">
        <v>1249</v>
      </c>
      <c r="AB202" s="30">
        <v>1249</v>
      </c>
      <c r="AC202" s="30">
        <v>1249</v>
      </c>
      <c r="AD202" s="4" t="s">
        <v>736</v>
      </c>
      <c r="AE202" s="5">
        <v>46203</v>
      </c>
      <c r="AF202" s="29" t="s">
        <v>1692</v>
      </c>
    </row>
    <row r="203" spans="1:32" x14ac:dyDescent="0.25">
      <c r="A203" s="22">
        <v>2026</v>
      </c>
      <c r="B203" s="5">
        <v>46174</v>
      </c>
      <c r="C203" s="5">
        <v>46203</v>
      </c>
      <c r="D203" s="28" t="s">
        <v>88</v>
      </c>
      <c r="E203" s="24">
        <v>1</v>
      </c>
      <c r="F203" s="9" t="s">
        <v>977</v>
      </c>
      <c r="G203" s="9" t="s">
        <v>998</v>
      </c>
      <c r="H203" s="13" t="s">
        <v>1013</v>
      </c>
      <c r="I203" s="16" t="s">
        <v>388</v>
      </c>
      <c r="J203" s="9" t="s">
        <v>636</v>
      </c>
      <c r="K203" s="12" t="s">
        <v>538</v>
      </c>
      <c r="L203" s="9" t="s">
        <v>92</v>
      </c>
      <c r="N203" s="3" t="s">
        <v>889</v>
      </c>
      <c r="O203" s="6"/>
      <c r="P203" s="3" t="s">
        <v>889</v>
      </c>
      <c r="Q203" s="30">
        <v>1250</v>
      </c>
      <c r="R203" s="30">
        <v>1250</v>
      </c>
      <c r="S203" s="30">
        <v>1250</v>
      </c>
      <c r="T203" s="30">
        <v>1250</v>
      </c>
      <c r="U203" s="30">
        <v>1250</v>
      </c>
      <c r="V203" s="30">
        <v>1250</v>
      </c>
      <c r="W203" s="30">
        <v>1250</v>
      </c>
      <c r="X203" s="30">
        <v>1250</v>
      </c>
      <c r="Y203" s="30">
        <v>1250</v>
      </c>
      <c r="Z203" s="30">
        <v>1250</v>
      </c>
      <c r="AA203" s="30">
        <v>1250</v>
      </c>
      <c r="AB203" s="30">
        <v>1250</v>
      </c>
      <c r="AC203" s="30">
        <v>1250</v>
      </c>
      <c r="AD203" s="4" t="s">
        <v>736</v>
      </c>
      <c r="AE203" s="5">
        <v>46203</v>
      </c>
      <c r="AF203" s="29" t="s">
        <v>1692</v>
      </c>
    </row>
    <row r="204" spans="1:32" x14ac:dyDescent="0.25">
      <c r="A204" s="22">
        <v>2026</v>
      </c>
      <c r="B204" s="5">
        <v>46174</v>
      </c>
      <c r="C204" s="5">
        <v>46203</v>
      </c>
      <c r="D204" s="28" t="s">
        <v>88</v>
      </c>
      <c r="E204" s="24">
        <v>3</v>
      </c>
      <c r="F204" s="9" t="s">
        <v>748</v>
      </c>
      <c r="G204" s="9" t="s">
        <v>892</v>
      </c>
      <c r="H204" s="13" t="s">
        <v>1004</v>
      </c>
      <c r="I204" s="16" t="s">
        <v>389</v>
      </c>
      <c r="J204" s="9" t="s">
        <v>637</v>
      </c>
      <c r="K204" s="12" t="s">
        <v>553</v>
      </c>
      <c r="L204" s="9" t="s">
        <v>91</v>
      </c>
      <c r="N204" s="3" t="s">
        <v>889</v>
      </c>
      <c r="O204" s="6"/>
      <c r="P204" s="3" t="s">
        <v>889</v>
      </c>
      <c r="Q204" s="30">
        <v>1251</v>
      </c>
      <c r="R204" s="30">
        <v>1251</v>
      </c>
      <c r="S204" s="30">
        <v>1251</v>
      </c>
      <c r="T204" s="30">
        <v>1251</v>
      </c>
      <c r="U204" s="30">
        <v>1251</v>
      </c>
      <c r="V204" s="30">
        <v>1251</v>
      </c>
      <c r="W204" s="30">
        <v>1251</v>
      </c>
      <c r="X204" s="30">
        <v>1251</v>
      </c>
      <c r="Y204" s="30">
        <v>1251</v>
      </c>
      <c r="Z204" s="30">
        <v>1251</v>
      </c>
      <c r="AA204" s="30">
        <v>1251</v>
      </c>
      <c r="AB204" s="30">
        <v>1251</v>
      </c>
      <c r="AC204" s="30">
        <v>1251</v>
      </c>
      <c r="AD204" s="4" t="s">
        <v>736</v>
      </c>
      <c r="AE204" s="5">
        <v>46203</v>
      </c>
      <c r="AF204" s="29" t="s">
        <v>1692</v>
      </c>
    </row>
    <row r="205" spans="1:32" x14ac:dyDescent="0.25">
      <c r="A205" s="22">
        <v>2026</v>
      </c>
      <c r="B205" s="5">
        <v>46174</v>
      </c>
      <c r="C205" s="5">
        <v>46203</v>
      </c>
      <c r="D205" s="28" t="s">
        <v>88</v>
      </c>
      <c r="E205" s="24">
        <v>1</v>
      </c>
      <c r="F205" s="9" t="s">
        <v>810</v>
      </c>
      <c r="G205" s="9" t="s">
        <v>994</v>
      </c>
      <c r="H205" s="13" t="s">
        <v>1003</v>
      </c>
      <c r="I205" s="16" t="s">
        <v>390</v>
      </c>
      <c r="J205" s="9" t="s">
        <v>638</v>
      </c>
      <c r="K205" s="12" t="s">
        <v>841</v>
      </c>
      <c r="L205" s="9" t="s">
        <v>92</v>
      </c>
      <c r="N205" s="3" t="s">
        <v>889</v>
      </c>
      <c r="O205" s="6"/>
      <c r="P205" s="3" t="s">
        <v>889</v>
      </c>
      <c r="Q205" s="30">
        <v>1252</v>
      </c>
      <c r="R205" s="30">
        <v>1252</v>
      </c>
      <c r="S205" s="30">
        <v>1252</v>
      </c>
      <c r="T205" s="30">
        <v>1252</v>
      </c>
      <c r="U205" s="30">
        <v>1252</v>
      </c>
      <c r="V205" s="30">
        <v>1252</v>
      </c>
      <c r="W205" s="30">
        <v>1252</v>
      </c>
      <c r="X205" s="30">
        <v>1252</v>
      </c>
      <c r="Y205" s="30">
        <v>1252</v>
      </c>
      <c r="Z205" s="30">
        <v>1252</v>
      </c>
      <c r="AA205" s="30">
        <v>1252</v>
      </c>
      <c r="AB205" s="30">
        <v>1252</v>
      </c>
      <c r="AC205" s="30">
        <v>1252</v>
      </c>
      <c r="AD205" s="4" t="s">
        <v>736</v>
      </c>
      <c r="AE205" s="5">
        <v>46203</v>
      </c>
      <c r="AF205" s="29" t="s">
        <v>1692</v>
      </c>
    </row>
    <row r="206" spans="1:32" x14ac:dyDescent="0.25">
      <c r="A206" s="22">
        <v>2026</v>
      </c>
      <c r="B206" s="5">
        <v>46174</v>
      </c>
      <c r="C206" s="5">
        <v>46203</v>
      </c>
      <c r="D206" s="28" t="s">
        <v>88</v>
      </c>
      <c r="E206" s="24">
        <v>3</v>
      </c>
      <c r="F206" s="9" t="s">
        <v>811</v>
      </c>
      <c r="G206" s="9" t="s">
        <v>985</v>
      </c>
      <c r="H206" s="13" t="s">
        <v>1001</v>
      </c>
      <c r="I206" s="16" t="s">
        <v>391</v>
      </c>
      <c r="J206" s="9" t="s">
        <v>639</v>
      </c>
      <c r="K206" s="12" t="s">
        <v>827</v>
      </c>
      <c r="L206" s="9" t="s">
        <v>92</v>
      </c>
      <c r="N206" s="3" t="s">
        <v>889</v>
      </c>
      <c r="O206" s="6"/>
      <c r="P206" s="3" t="s">
        <v>889</v>
      </c>
      <c r="Q206" s="30">
        <v>1255</v>
      </c>
      <c r="R206" s="30">
        <v>1255</v>
      </c>
      <c r="S206" s="30">
        <v>1255</v>
      </c>
      <c r="T206" s="30">
        <v>1255</v>
      </c>
      <c r="U206" s="30">
        <v>1255</v>
      </c>
      <c r="V206" s="30">
        <v>1255</v>
      </c>
      <c r="W206" s="30">
        <v>1255</v>
      </c>
      <c r="X206" s="30">
        <v>1255</v>
      </c>
      <c r="Y206" s="30">
        <v>1255</v>
      </c>
      <c r="Z206" s="30">
        <v>1255</v>
      </c>
      <c r="AA206" s="30">
        <v>1255</v>
      </c>
      <c r="AB206" s="30">
        <v>1255</v>
      </c>
      <c r="AC206" s="30">
        <v>1255</v>
      </c>
      <c r="AD206" s="4" t="s">
        <v>736</v>
      </c>
      <c r="AE206" s="5">
        <v>46203</v>
      </c>
      <c r="AF206" s="29" t="s">
        <v>1692</v>
      </c>
    </row>
    <row r="207" spans="1:32" x14ac:dyDescent="0.25">
      <c r="A207" s="22">
        <v>2026</v>
      </c>
      <c r="B207" s="5">
        <v>46174</v>
      </c>
      <c r="C207" s="5">
        <v>46203</v>
      </c>
      <c r="D207" s="28" t="s">
        <v>88</v>
      </c>
      <c r="E207" s="24">
        <v>3</v>
      </c>
      <c r="F207" s="9" t="s">
        <v>766</v>
      </c>
      <c r="G207" s="9" t="s">
        <v>970</v>
      </c>
      <c r="H207" s="13" t="s">
        <v>1086</v>
      </c>
      <c r="I207" s="16" t="s">
        <v>351</v>
      </c>
      <c r="J207" s="9" t="s">
        <v>640</v>
      </c>
      <c r="K207" s="12" t="s">
        <v>831</v>
      </c>
      <c r="L207" s="9" t="s">
        <v>91</v>
      </c>
      <c r="N207" s="3" t="s">
        <v>889</v>
      </c>
      <c r="O207" s="6"/>
      <c r="P207" s="3" t="s">
        <v>889</v>
      </c>
      <c r="Q207" s="30">
        <v>1257</v>
      </c>
      <c r="R207" s="30">
        <v>1257</v>
      </c>
      <c r="S207" s="30">
        <v>1257</v>
      </c>
      <c r="T207" s="30">
        <v>1257</v>
      </c>
      <c r="U207" s="30">
        <v>1257</v>
      </c>
      <c r="V207" s="30">
        <v>1257</v>
      </c>
      <c r="W207" s="30">
        <v>1257</v>
      </c>
      <c r="X207" s="30">
        <v>1257</v>
      </c>
      <c r="Y207" s="30">
        <v>1257</v>
      </c>
      <c r="Z207" s="30">
        <v>1257</v>
      </c>
      <c r="AA207" s="30">
        <v>1257</v>
      </c>
      <c r="AB207" s="30">
        <v>1257</v>
      </c>
      <c r="AC207" s="30">
        <v>1257</v>
      </c>
      <c r="AD207" s="4" t="s">
        <v>736</v>
      </c>
      <c r="AE207" s="5">
        <v>46203</v>
      </c>
      <c r="AF207" s="29" t="s">
        <v>1692</v>
      </c>
    </row>
    <row r="208" spans="1:32" x14ac:dyDescent="0.25">
      <c r="A208" s="22">
        <v>2026</v>
      </c>
      <c r="B208" s="5">
        <v>46174</v>
      </c>
      <c r="C208" s="5">
        <v>46203</v>
      </c>
      <c r="D208" s="28" t="s">
        <v>88</v>
      </c>
      <c r="E208" s="24">
        <v>3</v>
      </c>
      <c r="F208" s="9" t="s">
        <v>742</v>
      </c>
      <c r="G208" s="9" t="s">
        <v>976</v>
      </c>
      <c r="H208" s="13" t="s">
        <v>1017</v>
      </c>
      <c r="I208" s="16" t="s">
        <v>392</v>
      </c>
      <c r="J208" s="9" t="s">
        <v>641</v>
      </c>
      <c r="K208" s="12" t="s">
        <v>558</v>
      </c>
      <c r="L208" s="9" t="s">
        <v>91</v>
      </c>
      <c r="N208" s="3" t="s">
        <v>889</v>
      </c>
      <c r="O208" s="6"/>
      <c r="P208" s="3" t="s">
        <v>889</v>
      </c>
      <c r="Q208" s="30">
        <v>1258</v>
      </c>
      <c r="R208" s="30">
        <v>1258</v>
      </c>
      <c r="S208" s="30">
        <v>1258</v>
      </c>
      <c r="T208" s="30">
        <v>1258</v>
      </c>
      <c r="U208" s="30">
        <v>1258</v>
      </c>
      <c r="V208" s="30">
        <v>1258</v>
      </c>
      <c r="W208" s="30">
        <v>1258</v>
      </c>
      <c r="X208" s="30">
        <v>1258</v>
      </c>
      <c r="Y208" s="30">
        <v>1258</v>
      </c>
      <c r="Z208" s="30">
        <v>1258</v>
      </c>
      <c r="AA208" s="30">
        <v>1258</v>
      </c>
      <c r="AB208" s="30">
        <v>1258</v>
      </c>
      <c r="AC208" s="30">
        <v>1258</v>
      </c>
      <c r="AD208" s="4" t="s">
        <v>736</v>
      </c>
      <c r="AE208" s="5">
        <v>46203</v>
      </c>
      <c r="AF208" s="29" t="s">
        <v>1692</v>
      </c>
    </row>
    <row r="209" spans="1:32" x14ac:dyDescent="0.25">
      <c r="A209" s="22">
        <v>2026</v>
      </c>
      <c r="B209" s="5">
        <v>46174</v>
      </c>
      <c r="C209" s="5">
        <v>46203</v>
      </c>
      <c r="D209" s="28" t="s">
        <v>88</v>
      </c>
      <c r="E209" s="24">
        <v>3</v>
      </c>
      <c r="F209" s="9" t="s">
        <v>738</v>
      </c>
      <c r="G209" s="9" t="s">
        <v>962</v>
      </c>
      <c r="H209" s="13" t="s">
        <v>1003</v>
      </c>
      <c r="I209" s="16" t="s">
        <v>393</v>
      </c>
      <c r="J209" s="9" t="s">
        <v>642</v>
      </c>
      <c r="K209" s="12" t="s">
        <v>545</v>
      </c>
      <c r="L209" s="9" t="s">
        <v>91</v>
      </c>
      <c r="N209" s="3" t="s">
        <v>889</v>
      </c>
      <c r="O209" s="6"/>
      <c r="P209" s="3" t="s">
        <v>889</v>
      </c>
      <c r="Q209" s="30">
        <v>1263</v>
      </c>
      <c r="R209" s="30">
        <v>1263</v>
      </c>
      <c r="S209" s="30">
        <v>1263</v>
      </c>
      <c r="T209" s="30">
        <v>1263</v>
      </c>
      <c r="U209" s="30">
        <v>1263</v>
      </c>
      <c r="V209" s="30">
        <v>1263</v>
      </c>
      <c r="W209" s="30">
        <v>1263</v>
      </c>
      <c r="X209" s="30">
        <v>1263</v>
      </c>
      <c r="Y209" s="30">
        <v>1263</v>
      </c>
      <c r="Z209" s="30">
        <v>1263</v>
      </c>
      <c r="AA209" s="30">
        <v>1263</v>
      </c>
      <c r="AB209" s="30">
        <v>1263</v>
      </c>
      <c r="AC209" s="30">
        <v>1263</v>
      </c>
      <c r="AD209" s="4" t="s">
        <v>736</v>
      </c>
      <c r="AE209" s="5">
        <v>46203</v>
      </c>
      <c r="AF209" s="29" t="s">
        <v>1692</v>
      </c>
    </row>
    <row r="210" spans="1:32" x14ac:dyDescent="0.25">
      <c r="A210" s="22">
        <v>2026</v>
      </c>
      <c r="B210" s="5">
        <v>46174</v>
      </c>
      <c r="C210" s="5">
        <v>46203</v>
      </c>
      <c r="D210" s="28" t="s">
        <v>88</v>
      </c>
      <c r="E210" s="24">
        <v>3</v>
      </c>
      <c r="F210" s="9" t="s">
        <v>755</v>
      </c>
      <c r="G210" s="9" t="s">
        <v>1182</v>
      </c>
      <c r="H210" s="13" t="s">
        <v>1086</v>
      </c>
      <c r="I210" s="16" t="s">
        <v>394</v>
      </c>
      <c r="J210" s="9" t="s">
        <v>540</v>
      </c>
      <c r="K210" s="12" t="s">
        <v>566</v>
      </c>
      <c r="L210" s="9" t="s">
        <v>92</v>
      </c>
      <c r="N210" s="3" t="s">
        <v>889</v>
      </c>
      <c r="O210" s="6"/>
      <c r="P210" s="3" t="s">
        <v>889</v>
      </c>
      <c r="Q210" s="30">
        <v>1267</v>
      </c>
      <c r="R210" s="30">
        <v>1267</v>
      </c>
      <c r="S210" s="30">
        <v>1267</v>
      </c>
      <c r="T210" s="30">
        <v>1267</v>
      </c>
      <c r="U210" s="30">
        <v>1267</v>
      </c>
      <c r="V210" s="30">
        <v>1267</v>
      </c>
      <c r="W210" s="30">
        <v>1267</v>
      </c>
      <c r="X210" s="30">
        <v>1267</v>
      </c>
      <c r="Y210" s="30">
        <v>1267</v>
      </c>
      <c r="Z210" s="30">
        <v>1267</v>
      </c>
      <c r="AA210" s="30">
        <v>1267</v>
      </c>
      <c r="AB210" s="30">
        <v>1267</v>
      </c>
      <c r="AC210" s="30">
        <v>1267</v>
      </c>
      <c r="AD210" s="4" t="s">
        <v>736</v>
      </c>
      <c r="AE210" s="5">
        <v>46203</v>
      </c>
      <c r="AF210" s="29" t="s">
        <v>1692</v>
      </c>
    </row>
    <row r="211" spans="1:32" x14ac:dyDescent="0.25">
      <c r="A211" s="22">
        <v>2026</v>
      </c>
      <c r="B211" s="5">
        <v>46174</v>
      </c>
      <c r="C211" s="5">
        <v>46203</v>
      </c>
      <c r="D211" s="28" t="s">
        <v>88</v>
      </c>
      <c r="E211" s="24">
        <v>1</v>
      </c>
      <c r="F211" s="9" t="s">
        <v>812</v>
      </c>
      <c r="G211" s="9" t="s">
        <v>996</v>
      </c>
      <c r="H211" s="13" t="s">
        <v>1004</v>
      </c>
      <c r="I211" s="16" t="s">
        <v>395</v>
      </c>
      <c r="J211" s="9" t="s">
        <v>543</v>
      </c>
      <c r="K211" s="12" t="s">
        <v>828</v>
      </c>
      <c r="L211" s="9" t="s">
        <v>91</v>
      </c>
      <c r="N211" s="3" t="s">
        <v>889</v>
      </c>
      <c r="O211" s="6"/>
      <c r="P211" s="3" t="s">
        <v>889</v>
      </c>
      <c r="Q211" s="30">
        <v>1268</v>
      </c>
      <c r="R211" s="30">
        <v>1268</v>
      </c>
      <c r="S211" s="30">
        <v>1268</v>
      </c>
      <c r="T211" s="30">
        <v>1268</v>
      </c>
      <c r="U211" s="30">
        <v>1268</v>
      </c>
      <c r="V211" s="30">
        <v>1268</v>
      </c>
      <c r="W211" s="30">
        <v>1268</v>
      </c>
      <c r="X211" s="30">
        <v>1268</v>
      </c>
      <c r="Y211" s="30">
        <v>1268</v>
      </c>
      <c r="Z211" s="30">
        <v>1268</v>
      </c>
      <c r="AA211" s="30">
        <v>1268</v>
      </c>
      <c r="AB211" s="30">
        <v>1268</v>
      </c>
      <c r="AC211" s="30">
        <v>1268</v>
      </c>
      <c r="AD211" s="4" t="s">
        <v>736</v>
      </c>
      <c r="AE211" s="5">
        <v>46203</v>
      </c>
      <c r="AF211" s="29" t="s">
        <v>1692</v>
      </c>
    </row>
    <row r="212" spans="1:32" x14ac:dyDescent="0.25">
      <c r="A212" s="22">
        <v>2026</v>
      </c>
      <c r="B212" s="5">
        <v>46174</v>
      </c>
      <c r="C212" s="5">
        <v>46203</v>
      </c>
      <c r="D212" s="28" t="s">
        <v>88</v>
      </c>
      <c r="E212" s="24">
        <v>3</v>
      </c>
      <c r="F212" s="9" t="s">
        <v>874</v>
      </c>
      <c r="G212" s="9" t="s">
        <v>997</v>
      </c>
      <c r="H212" s="13" t="s">
        <v>1008</v>
      </c>
      <c r="I212" s="16" t="s">
        <v>396</v>
      </c>
      <c r="J212" s="9" t="s">
        <v>643</v>
      </c>
      <c r="K212" s="12" t="s">
        <v>681</v>
      </c>
      <c r="L212" s="9" t="s">
        <v>91</v>
      </c>
      <c r="N212" s="3" t="s">
        <v>889</v>
      </c>
      <c r="O212" s="6"/>
      <c r="P212" s="3" t="s">
        <v>889</v>
      </c>
      <c r="Q212" s="30">
        <v>1275</v>
      </c>
      <c r="R212" s="30">
        <v>1275</v>
      </c>
      <c r="S212" s="30">
        <v>1275</v>
      </c>
      <c r="T212" s="30">
        <v>1275</v>
      </c>
      <c r="U212" s="30">
        <v>1275</v>
      </c>
      <c r="V212" s="30">
        <v>1275</v>
      </c>
      <c r="W212" s="30">
        <v>1275</v>
      </c>
      <c r="X212" s="30">
        <v>1275</v>
      </c>
      <c r="Y212" s="30">
        <v>1275</v>
      </c>
      <c r="Z212" s="30">
        <v>1275</v>
      </c>
      <c r="AA212" s="30">
        <v>1275</v>
      </c>
      <c r="AB212" s="30">
        <v>1275</v>
      </c>
      <c r="AC212" s="30">
        <v>1275</v>
      </c>
      <c r="AD212" s="4" t="s">
        <v>736</v>
      </c>
      <c r="AE212" s="5">
        <v>46203</v>
      </c>
      <c r="AF212" s="29" t="s">
        <v>1692</v>
      </c>
    </row>
    <row r="213" spans="1:32" x14ac:dyDescent="0.25">
      <c r="A213" s="22">
        <v>2026</v>
      </c>
      <c r="B213" s="5">
        <v>46174</v>
      </c>
      <c r="C213" s="5">
        <v>46203</v>
      </c>
      <c r="D213" s="28" t="s">
        <v>88</v>
      </c>
      <c r="E213" s="24">
        <v>3</v>
      </c>
      <c r="F213" s="9" t="s">
        <v>792</v>
      </c>
      <c r="G213" s="9" t="s">
        <v>1184</v>
      </c>
      <c r="H213" s="13" t="s">
        <v>1008</v>
      </c>
      <c r="I213" s="16" t="s">
        <v>397</v>
      </c>
      <c r="J213" s="9" t="s">
        <v>644</v>
      </c>
      <c r="K213" s="12" t="s">
        <v>532</v>
      </c>
      <c r="L213" s="9" t="s">
        <v>92</v>
      </c>
      <c r="N213" s="3" t="s">
        <v>889</v>
      </c>
      <c r="O213" s="6"/>
      <c r="P213" s="3" t="s">
        <v>889</v>
      </c>
      <c r="Q213" s="30">
        <v>1276</v>
      </c>
      <c r="R213" s="30">
        <v>1276</v>
      </c>
      <c r="S213" s="30">
        <v>1276</v>
      </c>
      <c r="T213" s="30">
        <v>1276</v>
      </c>
      <c r="U213" s="30">
        <v>1276</v>
      </c>
      <c r="V213" s="30">
        <v>1276</v>
      </c>
      <c r="W213" s="30">
        <v>1276</v>
      </c>
      <c r="X213" s="30">
        <v>1276</v>
      </c>
      <c r="Y213" s="30">
        <v>1276</v>
      </c>
      <c r="Z213" s="30">
        <v>1276</v>
      </c>
      <c r="AA213" s="30">
        <v>1276</v>
      </c>
      <c r="AB213" s="30">
        <v>1276</v>
      </c>
      <c r="AC213" s="30">
        <v>1276</v>
      </c>
      <c r="AD213" s="4" t="s">
        <v>736</v>
      </c>
      <c r="AE213" s="5">
        <v>46203</v>
      </c>
      <c r="AF213" s="29" t="s">
        <v>1692</v>
      </c>
    </row>
    <row r="214" spans="1:32" x14ac:dyDescent="0.25">
      <c r="A214" s="22">
        <v>2026</v>
      </c>
      <c r="B214" s="5">
        <v>46174</v>
      </c>
      <c r="C214" s="5">
        <v>46203</v>
      </c>
      <c r="D214" s="28" t="s">
        <v>88</v>
      </c>
      <c r="E214" s="24">
        <v>3</v>
      </c>
      <c r="F214" s="9" t="s">
        <v>792</v>
      </c>
      <c r="G214" s="9" t="s">
        <v>1184</v>
      </c>
      <c r="H214" s="13" t="s">
        <v>1008</v>
      </c>
      <c r="I214" s="16" t="s">
        <v>398</v>
      </c>
      <c r="J214" s="9" t="s">
        <v>529</v>
      </c>
      <c r="K214" s="12" t="s">
        <v>861</v>
      </c>
      <c r="L214" s="9" t="s">
        <v>92</v>
      </c>
      <c r="N214" s="3" t="s">
        <v>889</v>
      </c>
      <c r="O214" s="6"/>
      <c r="P214" s="3" t="s">
        <v>889</v>
      </c>
      <c r="Q214" s="30">
        <v>1279</v>
      </c>
      <c r="R214" s="30">
        <v>1279</v>
      </c>
      <c r="S214" s="30">
        <v>1279</v>
      </c>
      <c r="T214" s="30">
        <v>1279</v>
      </c>
      <c r="U214" s="30">
        <v>1279</v>
      </c>
      <c r="V214" s="30">
        <v>1279</v>
      </c>
      <c r="W214" s="30">
        <v>1279</v>
      </c>
      <c r="X214" s="30">
        <v>1279</v>
      </c>
      <c r="Y214" s="30">
        <v>1279</v>
      </c>
      <c r="Z214" s="30">
        <v>1279</v>
      </c>
      <c r="AA214" s="30">
        <v>1279</v>
      </c>
      <c r="AB214" s="30">
        <v>1279</v>
      </c>
      <c r="AC214" s="30">
        <v>1279</v>
      </c>
      <c r="AD214" s="4" t="s">
        <v>736</v>
      </c>
      <c r="AE214" s="5">
        <v>46203</v>
      </c>
      <c r="AF214" s="29" t="s">
        <v>1692</v>
      </c>
    </row>
    <row r="215" spans="1:32" x14ac:dyDescent="0.25">
      <c r="A215" s="22">
        <v>2026</v>
      </c>
      <c r="B215" s="5">
        <v>46174</v>
      </c>
      <c r="C215" s="5">
        <v>46203</v>
      </c>
      <c r="D215" s="28" t="s">
        <v>88</v>
      </c>
      <c r="E215" s="24">
        <v>3</v>
      </c>
      <c r="F215" s="9" t="s">
        <v>737</v>
      </c>
      <c r="G215" s="9" t="s">
        <v>962</v>
      </c>
      <c r="H215" s="13" t="s">
        <v>1086</v>
      </c>
      <c r="I215" s="16" t="s">
        <v>399</v>
      </c>
      <c r="J215" s="9" t="s">
        <v>645</v>
      </c>
      <c r="K215" s="12" t="s">
        <v>733</v>
      </c>
      <c r="L215" s="9" t="s">
        <v>92</v>
      </c>
      <c r="N215" s="3" t="s">
        <v>889</v>
      </c>
      <c r="O215" s="6"/>
      <c r="P215" s="3" t="s">
        <v>889</v>
      </c>
      <c r="Q215" s="30">
        <v>1280</v>
      </c>
      <c r="R215" s="30">
        <v>1280</v>
      </c>
      <c r="S215" s="30">
        <v>1280</v>
      </c>
      <c r="T215" s="30">
        <v>1280</v>
      </c>
      <c r="U215" s="30">
        <v>1280</v>
      </c>
      <c r="V215" s="30">
        <v>1280</v>
      </c>
      <c r="W215" s="30">
        <v>1280</v>
      </c>
      <c r="X215" s="30">
        <v>1280</v>
      </c>
      <c r="Y215" s="30">
        <v>1280</v>
      </c>
      <c r="Z215" s="30">
        <v>1280</v>
      </c>
      <c r="AA215" s="30">
        <v>1280</v>
      </c>
      <c r="AB215" s="30">
        <v>1280</v>
      </c>
      <c r="AC215" s="30">
        <v>1280</v>
      </c>
      <c r="AD215" s="4" t="s">
        <v>736</v>
      </c>
      <c r="AE215" s="5">
        <v>46203</v>
      </c>
      <c r="AF215" s="29" t="s">
        <v>1692</v>
      </c>
    </row>
    <row r="216" spans="1:32" x14ac:dyDescent="0.25">
      <c r="A216" s="22">
        <v>2026</v>
      </c>
      <c r="B216" s="5">
        <v>46174</v>
      </c>
      <c r="C216" s="5">
        <v>46203</v>
      </c>
      <c r="D216" s="28" t="s">
        <v>88</v>
      </c>
      <c r="E216" s="24">
        <v>3</v>
      </c>
      <c r="F216" s="9" t="s">
        <v>874</v>
      </c>
      <c r="G216" s="9" t="s">
        <v>997</v>
      </c>
      <c r="H216" s="13" t="s">
        <v>1007</v>
      </c>
      <c r="I216" s="16" t="s">
        <v>400</v>
      </c>
      <c r="J216" s="9" t="s">
        <v>607</v>
      </c>
      <c r="K216" s="12" t="s">
        <v>648</v>
      </c>
      <c r="L216" s="9" t="s">
        <v>91</v>
      </c>
      <c r="N216" s="3" t="s">
        <v>889</v>
      </c>
      <c r="O216" s="6"/>
      <c r="P216" s="3" t="s">
        <v>889</v>
      </c>
      <c r="Q216" s="30">
        <v>1287</v>
      </c>
      <c r="R216" s="30">
        <v>1287</v>
      </c>
      <c r="S216" s="30">
        <v>1287</v>
      </c>
      <c r="T216" s="30">
        <v>1287</v>
      </c>
      <c r="U216" s="30">
        <v>1287</v>
      </c>
      <c r="V216" s="30">
        <v>1287</v>
      </c>
      <c r="W216" s="30">
        <v>1287</v>
      </c>
      <c r="X216" s="30">
        <v>1287</v>
      </c>
      <c r="Y216" s="30">
        <v>1287</v>
      </c>
      <c r="Z216" s="30">
        <v>1287</v>
      </c>
      <c r="AA216" s="30">
        <v>1287</v>
      </c>
      <c r="AB216" s="30">
        <v>1287</v>
      </c>
      <c r="AC216" s="30">
        <v>1287</v>
      </c>
      <c r="AD216" s="4" t="s">
        <v>736</v>
      </c>
      <c r="AE216" s="5">
        <v>46203</v>
      </c>
      <c r="AF216" s="29" t="s">
        <v>1692</v>
      </c>
    </row>
    <row r="217" spans="1:32" x14ac:dyDescent="0.25">
      <c r="A217" s="22">
        <v>2026</v>
      </c>
      <c r="B217" s="5">
        <v>46174</v>
      </c>
      <c r="C217" s="5">
        <v>46203</v>
      </c>
      <c r="D217" s="28" t="s">
        <v>88</v>
      </c>
      <c r="E217" s="24">
        <v>3</v>
      </c>
      <c r="F217" s="9" t="s">
        <v>737</v>
      </c>
      <c r="G217" s="9" t="s">
        <v>962</v>
      </c>
      <c r="H217" s="13" t="s">
        <v>1007</v>
      </c>
      <c r="I217" s="16" t="s">
        <v>401</v>
      </c>
      <c r="J217" s="9" t="s">
        <v>515</v>
      </c>
      <c r="K217" s="12" t="s">
        <v>718</v>
      </c>
      <c r="L217" s="9" t="s">
        <v>92</v>
      </c>
      <c r="N217" s="3" t="s">
        <v>889</v>
      </c>
      <c r="O217" s="6"/>
      <c r="P217" s="3" t="s">
        <v>889</v>
      </c>
      <c r="Q217" s="30">
        <v>1292</v>
      </c>
      <c r="R217" s="30">
        <v>1292</v>
      </c>
      <c r="S217" s="30">
        <v>1292</v>
      </c>
      <c r="T217" s="30">
        <v>1292</v>
      </c>
      <c r="U217" s="30">
        <v>1292</v>
      </c>
      <c r="V217" s="30">
        <v>1292</v>
      </c>
      <c r="W217" s="30">
        <v>1292</v>
      </c>
      <c r="X217" s="30">
        <v>1292</v>
      </c>
      <c r="Y217" s="30">
        <v>1292</v>
      </c>
      <c r="Z217" s="30">
        <v>1292</v>
      </c>
      <c r="AA217" s="30">
        <v>1292</v>
      </c>
      <c r="AB217" s="30">
        <v>1292</v>
      </c>
      <c r="AC217" s="30">
        <v>1292</v>
      </c>
      <c r="AD217" s="4" t="s">
        <v>736</v>
      </c>
      <c r="AE217" s="5">
        <v>46203</v>
      </c>
      <c r="AF217" s="29" t="s">
        <v>1692</v>
      </c>
    </row>
    <row r="218" spans="1:32" x14ac:dyDescent="0.25">
      <c r="A218" s="22">
        <v>2026</v>
      </c>
      <c r="B218" s="5">
        <v>46174</v>
      </c>
      <c r="C218" s="5">
        <v>46203</v>
      </c>
      <c r="D218" s="28" t="s">
        <v>88</v>
      </c>
      <c r="E218" s="24">
        <v>3</v>
      </c>
      <c r="F218" s="9" t="s">
        <v>1099</v>
      </c>
      <c r="G218" s="9" t="s">
        <v>987</v>
      </c>
      <c r="H218" s="13" t="s">
        <v>1086</v>
      </c>
      <c r="I218" s="16" t="s">
        <v>402</v>
      </c>
      <c r="J218" s="9" t="s">
        <v>549</v>
      </c>
      <c r="K218" s="12" t="s">
        <v>579</v>
      </c>
      <c r="L218" s="9" t="s">
        <v>92</v>
      </c>
      <c r="N218" s="3" t="s">
        <v>889</v>
      </c>
      <c r="O218" s="6"/>
      <c r="P218" s="3" t="s">
        <v>889</v>
      </c>
      <c r="Q218" s="30">
        <v>1297</v>
      </c>
      <c r="R218" s="30">
        <v>1297</v>
      </c>
      <c r="S218" s="30">
        <v>1297</v>
      </c>
      <c r="T218" s="30">
        <v>1297</v>
      </c>
      <c r="U218" s="30">
        <v>1297</v>
      </c>
      <c r="V218" s="30">
        <v>1297</v>
      </c>
      <c r="W218" s="30">
        <v>1297</v>
      </c>
      <c r="X218" s="30">
        <v>1297</v>
      </c>
      <c r="Y218" s="30">
        <v>1297</v>
      </c>
      <c r="Z218" s="30">
        <v>1297</v>
      </c>
      <c r="AA218" s="30">
        <v>1297</v>
      </c>
      <c r="AB218" s="30">
        <v>1297</v>
      </c>
      <c r="AC218" s="30">
        <v>1297</v>
      </c>
      <c r="AD218" s="4" t="s">
        <v>736</v>
      </c>
      <c r="AE218" s="5">
        <v>46203</v>
      </c>
      <c r="AF218" s="29" t="s">
        <v>1692</v>
      </c>
    </row>
    <row r="219" spans="1:32" x14ac:dyDescent="0.25">
      <c r="A219" s="22">
        <v>2026</v>
      </c>
      <c r="B219" s="5">
        <v>46174</v>
      </c>
      <c r="C219" s="5">
        <v>46203</v>
      </c>
      <c r="D219" s="28" t="s">
        <v>88</v>
      </c>
      <c r="E219" s="24">
        <v>3</v>
      </c>
      <c r="F219" s="9" t="s">
        <v>911</v>
      </c>
      <c r="G219" s="9" t="s">
        <v>987</v>
      </c>
      <c r="H219" s="13" t="s">
        <v>1089</v>
      </c>
      <c r="I219" s="16" t="s">
        <v>403</v>
      </c>
      <c r="J219" s="9" t="s">
        <v>646</v>
      </c>
      <c r="K219" s="12" t="s">
        <v>584</v>
      </c>
      <c r="L219" s="9" t="s">
        <v>92</v>
      </c>
      <c r="N219" s="3" t="s">
        <v>889</v>
      </c>
      <c r="O219" s="6"/>
      <c r="P219" s="3" t="s">
        <v>889</v>
      </c>
      <c r="Q219" s="30">
        <v>1298</v>
      </c>
      <c r="R219" s="30">
        <v>1298</v>
      </c>
      <c r="S219" s="30">
        <v>1298</v>
      </c>
      <c r="T219" s="30">
        <v>1298</v>
      </c>
      <c r="U219" s="30">
        <v>1298</v>
      </c>
      <c r="V219" s="30">
        <v>1298</v>
      </c>
      <c r="W219" s="30">
        <v>1298</v>
      </c>
      <c r="X219" s="30">
        <v>1298</v>
      </c>
      <c r="Y219" s="30">
        <v>1298</v>
      </c>
      <c r="Z219" s="30">
        <v>1298</v>
      </c>
      <c r="AA219" s="30">
        <v>1298</v>
      </c>
      <c r="AB219" s="30">
        <v>1298</v>
      </c>
      <c r="AC219" s="30">
        <v>1298</v>
      </c>
      <c r="AD219" s="4" t="s">
        <v>736</v>
      </c>
      <c r="AE219" s="5">
        <v>46203</v>
      </c>
      <c r="AF219" s="29" t="s">
        <v>1692</v>
      </c>
    </row>
    <row r="220" spans="1:32" x14ac:dyDescent="0.25">
      <c r="A220" s="22">
        <v>2026</v>
      </c>
      <c r="B220" s="5">
        <v>46174</v>
      </c>
      <c r="C220" s="5">
        <v>46203</v>
      </c>
      <c r="D220" s="28" t="s">
        <v>88</v>
      </c>
      <c r="E220" s="24">
        <v>3</v>
      </c>
      <c r="F220" s="9" t="s">
        <v>743</v>
      </c>
      <c r="G220" s="9" t="s">
        <v>743</v>
      </c>
      <c r="H220" s="13" t="s">
        <v>1083</v>
      </c>
      <c r="I220" s="16" t="s">
        <v>404</v>
      </c>
      <c r="J220" s="9" t="s">
        <v>575</v>
      </c>
      <c r="K220" s="12" t="s">
        <v>867</v>
      </c>
      <c r="L220" s="9" t="s">
        <v>91</v>
      </c>
      <c r="N220" s="3" t="s">
        <v>889</v>
      </c>
      <c r="O220" s="6"/>
      <c r="P220" s="3" t="s">
        <v>889</v>
      </c>
      <c r="Q220" s="30">
        <v>1299</v>
      </c>
      <c r="R220" s="30">
        <v>1299</v>
      </c>
      <c r="S220" s="30">
        <v>1299</v>
      </c>
      <c r="T220" s="30">
        <v>1299</v>
      </c>
      <c r="U220" s="30">
        <v>1299</v>
      </c>
      <c r="V220" s="30">
        <v>1299</v>
      </c>
      <c r="W220" s="30">
        <v>1299</v>
      </c>
      <c r="X220" s="30">
        <v>1299</v>
      </c>
      <c r="Y220" s="30">
        <v>1299</v>
      </c>
      <c r="Z220" s="30">
        <v>1299</v>
      </c>
      <c r="AA220" s="30">
        <v>1299</v>
      </c>
      <c r="AB220" s="30">
        <v>1299</v>
      </c>
      <c r="AC220" s="30">
        <v>1299</v>
      </c>
      <c r="AD220" s="4" t="s">
        <v>736</v>
      </c>
      <c r="AE220" s="5">
        <v>46203</v>
      </c>
      <c r="AF220" s="29" t="s">
        <v>1692</v>
      </c>
    </row>
    <row r="221" spans="1:32" x14ac:dyDescent="0.25">
      <c r="A221" s="22">
        <v>2026</v>
      </c>
      <c r="B221" s="5">
        <v>46174</v>
      </c>
      <c r="C221" s="5">
        <v>46203</v>
      </c>
      <c r="D221" s="28" t="s">
        <v>88</v>
      </c>
      <c r="E221" s="24">
        <v>3</v>
      </c>
      <c r="F221" s="9" t="s">
        <v>738</v>
      </c>
      <c r="G221" s="9" t="s">
        <v>962</v>
      </c>
      <c r="H221" s="13" t="s">
        <v>1084</v>
      </c>
      <c r="I221" s="16" t="s">
        <v>405</v>
      </c>
      <c r="J221" s="9" t="s">
        <v>596</v>
      </c>
      <c r="K221" s="12" t="s">
        <v>851</v>
      </c>
      <c r="L221" s="9" t="s">
        <v>91</v>
      </c>
      <c r="N221" s="3" t="s">
        <v>889</v>
      </c>
      <c r="O221" s="6"/>
      <c r="P221" s="3" t="s">
        <v>889</v>
      </c>
      <c r="Q221" s="30">
        <v>1303</v>
      </c>
      <c r="R221" s="30">
        <v>1303</v>
      </c>
      <c r="S221" s="30">
        <v>1303</v>
      </c>
      <c r="T221" s="30">
        <v>1303</v>
      </c>
      <c r="U221" s="30">
        <v>1303</v>
      </c>
      <c r="V221" s="30">
        <v>1303</v>
      </c>
      <c r="W221" s="30">
        <v>1303</v>
      </c>
      <c r="X221" s="30">
        <v>1303</v>
      </c>
      <c r="Y221" s="30">
        <v>1303</v>
      </c>
      <c r="Z221" s="30">
        <v>1303</v>
      </c>
      <c r="AA221" s="30">
        <v>1303</v>
      </c>
      <c r="AB221" s="30">
        <v>1303</v>
      </c>
      <c r="AC221" s="30">
        <v>1303</v>
      </c>
      <c r="AD221" s="4" t="s">
        <v>736</v>
      </c>
      <c r="AE221" s="5">
        <v>46203</v>
      </c>
      <c r="AF221" s="29" t="s">
        <v>1692</v>
      </c>
    </row>
    <row r="222" spans="1:32" x14ac:dyDescent="0.25">
      <c r="A222" s="22">
        <v>2026</v>
      </c>
      <c r="B222" s="5">
        <v>46174</v>
      </c>
      <c r="C222" s="5">
        <v>46203</v>
      </c>
      <c r="D222" s="28" t="s">
        <v>88</v>
      </c>
      <c r="E222" s="24">
        <v>3</v>
      </c>
      <c r="F222" s="9" t="s">
        <v>738</v>
      </c>
      <c r="G222" s="9" t="s">
        <v>962</v>
      </c>
      <c r="H222" s="13" t="s">
        <v>1003</v>
      </c>
      <c r="I222" s="16" t="s">
        <v>406</v>
      </c>
      <c r="J222" s="9" t="s">
        <v>647</v>
      </c>
      <c r="K222" s="12" t="s">
        <v>599</v>
      </c>
      <c r="L222" s="9" t="s">
        <v>91</v>
      </c>
      <c r="N222" s="3" t="s">
        <v>889</v>
      </c>
      <c r="O222" s="6"/>
      <c r="P222" s="3" t="s">
        <v>889</v>
      </c>
      <c r="Q222" s="30">
        <v>1312</v>
      </c>
      <c r="R222" s="30">
        <v>1312</v>
      </c>
      <c r="S222" s="30">
        <v>1312</v>
      </c>
      <c r="T222" s="30">
        <v>1312</v>
      </c>
      <c r="U222" s="30">
        <v>1312</v>
      </c>
      <c r="V222" s="30">
        <v>1312</v>
      </c>
      <c r="W222" s="30">
        <v>1312</v>
      </c>
      <c r="X222" s="30">
        <v>1312</v>
      </c>
      <c r="Y222" s="30">
        <v>1312</v>
      </c>
      <c r="Z222" s="30">
        <v>1312</v>
      </c>
      <c r="AA222" s="30">
        <v>1312</v>
      </c>
      <c r="AB222" s="30">
        <v>1312</v>
      </c>
      <c r="AC222" s="30">
        <v>1312</v>
      </c>
      <c r="AD222" s="4" t="s">
        <v>736</v>
      </c>
      <c r="AE222" s="5">
        <v>46203</v>
      </c>
      <c r="AF222" s="29" t="s">
        <v>1692</v>
      </c>
    </row>
    <row r="223" spans="1:32" x14ac:dyDescent="0.25">
      <c r="A223" s="22">
        <v>2026</v>
      </c>
      <c r="B223" s="5">
        <v>46174</v>
      </c>
      <c r="C223" s="5">
        <v>46203</v>
      </c>
      <c r="D223" s="28" t="s">
        <v>88</v>
      </c>
      <c r="E223" s="24">
        <v>3</v>
      </c>
      <c r="F223" s="9" t="s">
        <v>749</v>
      </c>
      <c r="G223" s="9" t="s">
        <v>997</v>
      </c>
      <c r="H223" s="13" t="s">
        <v>1006</v>
      </c>
      <c r="I223" s="16" t="s">
        <v>407</v>
      </c>
      <c r="J223" s="9" t="s">
        <v>555</v>
      </c>
      <c r="K223" s="12" t="s">
        <v>610</v>
      </c>
      <c r="L223" s="9" t="s">
        <v>92</v>
      </c>
      <c r="N223" s="3" t="s">
        <v>889</v>
      </c>
      <c r="O223" s="6"/>
      <c r="P223" s="3" t="s">
        <v>889</v>
      </c>
      <c r="Q223" s="30">
        <v>1315</v>
      </c>
      <c r="R223" s="30">
        <v>1315</v>
      </c>
      <c r="S223" s="30">
        <v>1315</v>
      </c>
      <c r="T223" s="30">
        <v>1315</v>
      </c>
      <c r="U223" s="30">
        <v>1315</v>
      </c>
      <c r="V223" s="30">
        <v>1315</v>
      </c>
      <c r="W223" s="30">
        <v>1315</v>
      </c>
      <c r="X223" s="30">
        <v>1315</v>
      </c>
      <c r="Y223" s="30">
        <v>1315</v>
      </c>
      <c r="Z223" s="30">
        <v>1315</v>
      </c>
      <c r="AA223" s="30">
        <v>1315</v>
      </c>
      <c r="AB223" s="30">
        <v>1315</v>
      </c>
      <c r="AC223" s="30">
        <v>1315</v>
      </c>
      <c r="AD223" s="4" t="s">
        <v>736</v>
      </c>
      <c r="AE223" s="5">
        <v>46203</v>
      </c>
      <c r="AF223" s="29" t="s">
        <v>1692</v>
      </c>
    </row>
    <row r="224" spans="1:32" x14ac:dyDescent="0.25">
      <c r="A224" s="22">
        <v>2026</v>
      </c>
      <c r="B224" s="5">
        <v>46174</v>
      </c>
      <c r="C224" s="5">
        <v>46203</v>
      </c>
      <c r="D224" s="28" t="s">
        <v>88</v>
      </c>
      <c r="E224" s="24">
        <v>3</v>
      </c>
      <c r="F224" s="9" t="s">
        <v>749</v>
      </c>
      <c r="G224" s="9" t="s">
        <v>997</v>
      </c>
      <c r="H224" s="13" t="s">
        <v>1006</v>
      </c>
      <c r="I224" s="16" t="s">
        <v>408</v>
      </c>
      <c r="J224" s="9" t="s">
        <v>627</v>
      </c>
      <c r="K224" s="12" t="s">
        <v>645</v>
      </c>
      <c r="L224" s="9" t="s">
        <v>92</v>
      </c>
      <c r="N224" s="3" t="s">
        <v>889</v>
      </c>
      <c r="O224" s="6"/>
      <c r="P224" s="3" t="s">
        <v>889</v>
      </c>
      <c r="Q224" s="30">
        <v>1327</v>
      </c>
      <c r="R224" s="30">
        <v>1327</v>
      </c>
      <c r="S224" s="30">
        <v>1327</v>
      </c>
      <c r="T224" s="30">
        <v>1327</v>
      </c>
      <c r="U224" s="30">
        <v>1327</v>
      </c>
      <c r="V224" s="30">
        <v>1327</v>
      </c>
      <c r="W224" s="30">
        <v>1327</v>
      </c>
      <c r="X224" s="30">
        <v>1327</v>
      </c>
      <c r="Y224" s="30">
        <v>1327</v>
      </c>
      <c r="Z224" s="30">
        <v>1327</v>
      </c>
      <c r="AA224" s="30">
        <v>1327</v>
      </c>
      <c r="AB224" s="30">
        <v>1327</v>
      </c>
      <c r="AC224" s="30">
        <v>1327</v>
      </c>
      <c r="AD224" s="4" t="s">
        <v>736</v>
      </c>
      <c r="AE224" s="5">
        <v>46203</v>
      </c>
      <c r="AF224" s="29" t="s">
        <v>1692</v>
      </c>
    </row>
    <row r="225" spans="1:32" x14ac:dyDescent="0.25">
      <c r="A225" s="22">
        <v>2026</v>
      </c>
      <c r="B225" s="5">
        <v>46174</v>
      </c>
      <c r="C225" s="5">
        <v>46203</v>
      </c>
      <c r="D225" s="28" t="s">
        <v>88</v>
      </c>
      <c r="E225" s="24">
        <v>3</v>
      </c>
      <c r="F225" s="9" t="s">
        <v>737</v>
      </c>
      <c r="G225" s="9" t="s">
        <v>962</v>
      </c>
      <c r="H225" s="13" t="s">
        <v>1007</v>
      </c>
      <c r="I225" s="16" t="s">
        <v>419</v>
      </c>
      <c r="J225" s="9" t="s">
        <v>514</v>
      </c>
      <c r="K225" s="12" t="s">
        <v>667</v>
      </c>
      <c r="L225" s="9" t="s">
        <v>92</v>
      </c>
      <c r="N225" s="3" t="s">
        <v>889</v>
      </c>
      <c r="O225" s="6"/>
      <c r="P225" s="3" t="s">
        <v>889</v>
      </c>
      <c r="Q225" s="30">
        <v>1330</v>
      </c>
      <c r="R225" s="30">
        <v>1330</v>
      </c>
      <c r="S225" s="30">
        <v>1330</v>
      </c>
      <c r="T225" s="30">
        <v>1330</v>
      </c>
      <c r="U225" s="30">
        <v>1330</v>
      </c>
      <c r="V225" s="30">
        <v>1330</v>
      </c>
      <c r="W225" s="30">
        <v>1330</v>
      </c>
      <c r="X225" s="30">
        <v>1330</v>
      </c>
      <c r="Y225" s="30">
        <v>1330</v>
      </c>
      <c r="Z225" s="30">
        <v>1330</v>
      </c>
      <c r="AA225" s="30">
        <v>1330</v>
      </c>
      <c r="AB225" s="30">
        <v>1330</v>
      </c>
      <c r="AC225" s="30">
        <v>1330</v>
      </c>
      <c r="AD225" s="4" t="s">
        <v>736</v>
      </c>
      <c r="AE225" s="5">
        <v>46203</v>
      </c>
      <c r="AF225" s="29" t="s">
        <v>1692</v>
      </c>
    </row>
    <row r="226" spans="1:32" x14ac:dyDescent="0.25">
      <c r="A226" s="22">
        <v>2026</v>
      </c>
      <c r="B226" s="5">
        <v>46174</v>
      </c>
      <c r="C226" s="5">
        <v>46203</v>
      </c>
      <c r="D226" s="28" t="s">
        <v>88</v>
      </c>
      <c r="E226" s="24">
        <v>3</v>
      </c>
      <c r="F226" s="9" t="s">
        <v>794</v>
      </c>
      <c r="G226" s="9" t="s">
        <v>1184</v>
      </c>
      <c r="H226" s="13" t="s">
        <v>1008</v>
      </c>
      <c r="I226" s="16" t="s">
        <v>409</v>
      </c>
      <c r="J226" s="9" t="s">
        <v>636</v>
      </c>
      <c r="K226" s="12" t="s">
        <v>643</v>
      </c>
      <c r="L226" s="9" t="s">
        <v>91</v>
      </c>
      <c r="N226" s="3" t="s">
        <v>889</v>
      </c>
      <c r="O226" s="6"/>
      <c r="P226" s="3" t="s">
        <v>889</v>
      </c>
      <c r="Q226" s="30">
        <v>1341</v>
      </c>
      <c r="R226" s="30">
        <v>1341</v>
      </c>
      <c r="S226" s="30">
        <v>1341</v>
      </c>
      <c r="T226" s="30">
        <v>1341</v>
      </c>
      <c r="U226" s="30">
        <v>1341</v>
      </c>
      <c r="V226" s="30">
        <v>1341</v>
      </c>
      <c r="W226" s="30">
        <v>1341</v>
      </c>
      <c r="X226" s="30">
        <v>1341</v>
      </c>
      <c r="Y226" s="30">
        <v>1341</v>
      </c>
      <c r="Z226" s="30">
        <v>1341</v>
      </c>
      <c r="AA226" s="30">
        <v>1341</v>
      </c>
      <c r="AB226" s="30">
        <v>1341</v>
      </c>
      <c r="AC226" s="30">
        <v>1341</v>
      </c>
      <c r="AD226" s="4" t="s">
        <v>736</v>
      </c>
      <c r="AE226" s="5">
        <v>46203</v>
      </c>
      <c r="AF226" s="29" t="s">
        <v>1692</v>
      </c>
    </row>
    <row r="227" spans="1:32" x14ac:dyDescent="0.25">
      <c r="A227" s="22">
        <v>2026</v>
      </c>
      <c r="B227" s="5">
        <v>46174</v>
      </c>
      <c r="C227" s="5">
        <v>46203</v>
      </c>
      <c r="D227" s="28" t="s">
        <v>88</v>
      </c>
      <c r="E227" s="24">
        <v>3</v>
      </c>
      <c r="F227" s="9" t="s">
        <v>792</v>
      </c>
      <c r="G227" s="9" t="s">
        <v>1184</v>
      </c>
      <c r="H227" s="13" t="s">
        <v>1008</v>
      </c>
      <c r="I227" s="16" t="s">
        <v>410</v>
      </c>
      <c r="J227" s="9" t="s">
        <v>649</v>
      </c>
      <c r="K227" s="12" t="s">
        <v>607</v>
      </c>
      <c r="L227" s="9" t="s">
        <v>92</v>
      </c>
      <c r="N227" s="3" t="s">
        <v>889</v>
      </c>
      <c r="O227" s="6"/>
      <c r="P227" s="3" t="s">
        <v>889</v>
      </c>
      <c r="Q227" s="30">
        <v>1342</v>
      </c>
      <c r="R227" s="30">
        <v>1342</v>
      </c>
      <c r="S227" s="30">
        <v>1342</v>
      </c>
      <c r="T227" s="30">
        <v>1342</v>
      </c>
      <c r="U227" s="30">
        <v>1342</v>
      </c>
      <c r="V227" s="30">
        <v>1342</v>
      </c>
      <c r="W227" s="30">
        <v>1342</v>
      </c>
      <c r="X227" s="30">
        <v>1342</v>
      </c>
      <c r="Y227" s="30">
        <v>1342</v>
      </c>
      <c r="Z227" s="30">
        <v>1342</v>
      </c>
      <c r="AA227" s="30">
        <v>1342</v>
      </c>
      <c r="AB227" s="30">
        <v>1342</v>
      </c>
      <c r="AC227" s="30">
        <v>1342</v>
      </c>
      <c r="AD227" s="4" t="s">
        <v>736</v>
      </c>
      <c r="AE227" s="5">
        <v>46203</v>
      </c>
      <c r="AF227" s="29" t="s">
        <v>1692</v>
      </c>
    </row>
    <row r="228" spans="1:32" x14ac:dyDescent="0.25">
      <c r="A228" s="22">
        <v>2026</v>
      </c>
      <c r="B228" s="5">
        <v>46174</v>
      </c>
      <c r="C228" s="5">
        <v>46203</v>
      </c>
      <c r="D228" s="28" t="s">
        <v>88</v>
      </c>
      <c r="E228" s="24">
        <v>3</v>
      </c>
      <c r="F228" s="9" t="s">
        <v>794</v>
      </c>
      <c r="G228" s="9" t="s">
        <v>1184</v>
      </c>
      <c r="H228" s="13" t="s">
        <v>1008</v>
      </c>
      <c r="I228" s="16" t="s">
        <v>901</v>
      </c>
      <c r="J228" s="9" t="s">
        <v>513</v>
      </c>
      <c r="K228" s="12" t="s">
        <v>908</v>
      </c>
      <c r="L228" s="9" t="s">
        <v>91</v>
      </c>
      <c r="N228" s="3" t="s">
        <v>889</v>
      </c>
      <c r="O228" s="6"/>
      <c r="P228" s="3" t="s">
        <v>889</v>
      </c>
      <c r="Q228" s="30">
        <v>1350</v>
      </c>
      <c r="R228" s="30">
        <v>1350</v>
      </c>
      <c r="S228" s="30">
        <v>1350</v>
      </c>
      <c r="T228" s="30">
        <v>1350</v>
      </c>
      <c r="U228" s="30">
        <v>1350</v>
      </c>
      <c r="V228" s="30">
        <v>1350</v>
      </c>
      <c r="W228" s="30">
        <v>1350</v>
      </c>
      <c r="X228" s="30">
        <v>1350</v>
      </c>
      <c r="Y228" s="30">
        <v>1350</v>
      </c>
      <c r="Z228" s="30">
        <v>1350</v>
      </c>
      <c r="AA228" s="30">
        <v>1350</v>
      </c>
      <c r="AB228" s="30">
        <v>1350</v>
      </c>
      <c r="AC228" s="30">
        <v>1350</v>
      </c>
      <c r="AD228" s="4" t="s">
        <v>736</v>
      </c>
      <c r="AE228" s="5">
        <v>46203</v>
      </c>
      <c r="AF228" s="29" t="s">
        <v>1692</v>
      </c>
    </row>
    <row r="229" spans="1:32" x14ac:dyDescent="0.25">
      <c r="A229" s="22">
        <v>2026</v>
      </c>
      <c r="B229" s="5">
        <v>46174</v>
      </c>
      <c r="C229" s="5">
        <v>46203</v>
      </c>
      <c r="D229" s="28" t="s">
        <v>88</v>
      </c>
      <c r="E229" s="24">
        <v>3</v>
      </c>
      <c r="F229" s="9" t="s">
        <v>874</v>
      </c>
      <c r="G229" s="9" t="s">
        <v>997</v>
      </c>
      <c r="H229" s="13" t="s">
        <v>1008</v>
      </c>
      <c r="I229" s="16" t="s">
        <v>1059</v>
      </c>
      <c r="J229" s="9" t="s">
        <v>650</v>
      </c>
      <c r="K229" s="12" t="s">
        <v>1060</v>
      </c>
      <c r="L229" s="9" t="s">
        <v>91</v>
      </c>
      <c r="N229" s="3" t="s">
        <v>889</v>
      </c>
      <c r="O229" s="6"/>
      <c r="P229" s="3" t="s">
        <v>889</v>
      </c>
      <c r="Q229" s="30">
        <v>1364</v>
      </c>
      <c r="R229" s="30">
        <v>1364</v>
      </c>
      <c r="S229" s="30">
        <v>1364</v>
      </c>
      <c r="T229" s="30">
        <v>1364</v>
      </c>
      <c r="U229" s="30">
        <v>1364</v>
      </c>
      <c r="V229" s="30">
        <v>1364</v>
      </c>
      <c r="W229" s="30">
        <v>1364</v>
      </c>
      <c r="X229" s="30">
        <v>1364</v>
      </c>
      <c r="Y229" s="30">
        <v>1364</v>
      </c>
      <c r="Z229" s="30">
        <v>1364</v>
      </c>
      <c r="AA229" s="30">
        <v>1364</v>
      </c>
      <c r="AB229" s="30">
        <v>1364</v>
      </c>
      <c r="AC229" s="30">
        <v>1364</v>
      </c>
      <c r="AD229" s="4" t="s">
        <v>736</v>
      </c>
      <c r="AE229" s="5">
        <v>46203</v>
      </c>
      <c r="AF229" s="29" t="s">
        <v>1692</v>
      </c>
    </row>
    <row r="230" spans="1:32" x14ac:dyDescent="0.25">
      <c r="A230" s="22">
        <v>2026</v>
      </c>
      <c r="B230" s="5">
        <v>46174</v>
      </c>
      <c r="C230" s="5">
        <v>46203</v>
      </c>
      <c r="D230" s="28" t="s">
        <v>88</v>
      </c>
      <c r="E230" s="24">
        <v>3</v>
      </c>
      <c r="F230" s="9" t="s">
        <v>772</v>
      </c>
      <c r="G230" s="9" t="s">
        <v>967</v>
      </c>
      <c r="H230" s="13" t="s">
        <v>1082</v>
      </c>
      <c r="I230" s="16" t="s">
        <v>412</v>
      </c>
      <c r="J230" s="9" t="s">
        <v>651</v>
      </c>
      <c r="K230" s="12" t="s">
        <v>948</v>
      </c>
      <c r="L230" s="9" t="s">
        <v>91</v>
      </c>
      <c r="N230" s="3" t="s">
        <v>889</v>
      </c>
      <c r="O230" s="6"/>
      <c r="P230" s="3" t="s">
        <v>889</v>
      </c>
      <c r="Q230" s="30">
        <v>1365</v>
      </c>
      <c r="R230" s="30">
        <v>1365</v>
      </c>
      <c r="S230" s="30">
        <v>1365</v>
      </c>
      <c r="T230" s="30">
        <v>1365</v>
      </c>
      <c r="U230" s="30">
        <v>1365</v>
      </c>
      <c r="V230" s="30">
        <v>1365</v>
      </c>
      <c r="W230" s="30">
        <v>1365</v>
      </c>
      <c r="X230" s="30">
        <v>1365</v>
      </c>
      <c r="Y230" s="30">
        <v>1365</v>
      </c>
      <c r="Z230" s="30">
        <v>1365</v>
      </c>
      <c r="AA230" s="30">
        <v>1365</v>
      </c>
      <c r="AB230" s="30">
        <v>1365</v>
      </c>
      <c r="AC230" s="30">
        <v>1365</v>
      </c>
      <c r="AD230" s="4" t="s">
        <v>736</v>
      </c>
      <c r="AE230" s="5">
        <v>46203</v>
      </c>
      <c r="AF230" s="29" t="s">
        <v>1692</v>
      </c>
    </row>
    <row r="231" spans="1:32" x14ac:dyDescent="0.25">
      <c r="A231" s="22">
        <v>2026</v>
      </c>
      <c r="B231" s="5">
        <v>46174</v>
      </c>
      <c r="C231" s="5">
        <v>46203</v>
      </c>
      <c r="D231" s="28" t="s">
        <v>88</v>
      </c>
      <c r="E231" s="24">
        <v>3</v>
      </c>
      <c r="F231" s="9" t="s">
        <v>748</v>
      </c>
      <c r="G231" s="9" t="s">
        <v>892</v>
      </c>
      <c r="H231" s="13" t="s">
        <v>1089</v>
      </c>
      <c r="I231" s="16" t="s">
        <v>221</v>
      </c>
      <c r="J231" s="9" t="s">
        <v>652</v>
      </c>
      <c r="K231" s="12" t="s">
        <v>566</v>
      </c>
      <c r="L231" s="9" t="s">
        <v>92</v>
      </c>
      <c r="N231" s="3" t="s">
        <v>889</v>
      </c>
      <c r="O231" s="6"/>
      <c r="P231" s="3" t="s">
        <v>889</v>
      </c>
      <c r="Q231" s="30">
        <v>1366</v>
      </c>
      <c r="R231" s="30">
        <v>1366</v>
      </c>
      <c r="S231" s="30">
        <v>1366</v>
      </c>
      <c r="T231" s="30">
        <v>1366</v>
      </c>
      <c r="U231" s="30">
        <v>1366</v>
      </c>
      <c r="V231" s="30">
        <v>1366</v>
      </c>
      <c r="W231" s="30">
        <v>1366</v>
      </c>
      <c r="X231" s="30">
        <v>1366</v>
      </c>
      <c r="Y231" s="30">
        <v>1366</v>
      </c>
      <c r="Z231" s="30">
        <v>1366</v>
      </c>
      <c r="AA231" s="30">
        <v>1366</v>
      </c>
      <c r="AB231" s="30">
        <v>1366</v>
      </c>
      <c r="AC231" s="30">
        <v>1366</v>
      </c>
      <c r="AD231" s="4" t="s">
        <v>736</v>
      </c>
      <c r="AE231" s="5">
        <v>46203</v>
      </c>
      <c r="AF231" s="29" t="s">
        <v>1692</v>
      </c>
    </row>
    <row r="232" spans="1:32" x14ac:dyDescent="0.25">
      <c r="A232" s="22">
        <v>2026</v>
      </c>
      <c r="B232" s="5">
        <v>46174</v>
      </c>
      <c r="C232" s="5">
        <v>46203</v>
      </c>
      <c r="D232" s="28" t="s">
        <v>88</v>
      </c>
      <c r="E232" s="24">
        <v>3</v>
      </c>
      <c r="F232" s="9" t="s">
        <v>792</v>
      </c>
      <c r="G232" s="9" t="s">
        <v>1184</v>
      </c>
      <c r="H232" s="13" t="s">
        <v>1008</v>
      </c>
      <c r="I232" s="16" t="s">
        <v>214</v>
      </c>
      <c r="J232" s="9" t="s">
        <v>653</v>
      </c>
      <c r="K232" s="12" t="s">
        <v>862</v>
      </c>
      <c r="L232" s="9" t="s">
        <v>92</v>
      </c>
      <c r="N232" s="3" t="s">
        <v>889</v>
      </c>
      <c r="O232" s="6"/>
      <c r="P232" s="3" t="s">
        <v>889</v>
      </c>
      <c r="Q232" s="30">
        <v>1374</v>
      </c>
      <c r="R232" s="30">
        <v>1374</v>
      </c>
      <c r="S232" s="30">
        <v>1374</v>
      </c>
      <c r="T232" s="30">
        <v>1374</v>
      </c>
      <c r="U232" s="30">
        <v>1374</v>
      </c>
      <c r="V232" s="30">
        <v>1374</v>
      </c>
      <c r="W232" s="30">
        <v>1374</v>
      </c>
      <c r="X232" s="30">
        <v>1374</v>
      </c>
      <c r="Y232" s="30">
        <v>1374</v>
      </c>
      <c r="Z232" s="30">
        <v>1374</v>
      </c>
      <c r="AA232" s="30">
        <v>1374</v>
      </c>
      <c r="AB232" s="30">
        <v>1374</v>
      </c>
      <c r="AC232" s="30">
        <v>1374</v>
      </c>
      <c r="AD232" s="4" t="s">
        <v>736</v>
      </c>
      <c r="AE232" s="5">
        <v>46203</v>
      </c>
      <c r="AF232" s="29" t="s">
        <v>1692</v>
      </c>
    </row>
    <row r="233" spans="1:32" x14ac:dyDescent="0.25">
      <c r="A233" s="22">
        <v>2026</v>
      </c>
      <c r="B233" s="5">
        <v>46174</v>
      </c>
      <c r="C233" s="5">
        <v>46203</v>
      </c>
      <c r="D233" s="28" t="s">
        <v>88</v>
      </c>
      <c r="E233" s="24">
        <v>3</v>
      </c>
      <c r="F233" s="9" t="s">
        <v>794</v>
      </c>
      <c r="G233" s="9" t="s">
        <v>1184</v>
      </c>
      <c r="H233" s="13" t="s">
        <v>1008</v>
      </c>
      <c r="I233" s="16" t="s">
        <v>413</v>
      </c>
      <c r="J233" s="9" t="s">
        <v>625</v>
      </c>
      <c r="K233" s="12" t="s">
        <v>579</v>
      </c>
      <c r="L233" s="9" t="s">
        <v>91</v>
      </c>
      <c r="N233" s="3" t="s">
        <v>889</v>
      </c>
      <c r="O233" s="6"/>
      <c r="P233" s="3" t="s">
        <v>889</v>
      </c>
      <c r="Q233" s="30">
        <v>1376</v>
      </c>
      <c r="R233" s="30">
        <v>1376</v>
      </c>
      <c r="S233" s="30">
        <v>1376</v>
      </c>
      <c r="T233" s="30">
        <v>1376</v>
      </c>
      <c r="U233" s="30">
        <v>1376</v>
      </c>
      <c r="V233" s="30">
        <v>1376</v>
      </c>
      <c r="W233" s="30">
        <v>1376</v>
      </c>
      <c r="X233" s="30">
        <v>1376</v>
      </c>
      <c r="Y233" s="30">
        <v>1376</v>
      </c>
      <c r="Z233" s="30">
        <v>1376</v>
      </c>
      <c r="AA233" s="30">
        <v>1376</v>
      </c>
      <c r="AB233" s="30">
        <v>1376</v>
      </c>
      <c r="AC233" s="30">
        <v>1376</v>
      </c>
      <c r="AD233" s="4" t="s">
        <v>736</v>
      </c>
      <c r="AE233" s="5">
        <v>46203</v>
      </c>
      <c r="AF233" s="29" t="s">
        <v>1692</v>
      </c>
    </row>
    <row r="234" spans="1:32" x14ac:dyDescent="0.25">
      <c r="A234" s="22">
        <v>2026</v>
      </c>
      <c r="B234" s="5">
        <v>46174</v>
      </c>
      <c r="C234" s="5">
        <v>46203</v>
      </c>
      <c r="D234" s="28" t="s">
        <v>88</v>
      </c>
      <c r="E234" s="24">
        <v>3</v>
      </c>
      <c r="F234" s="9" t="s">
        <v>794</v>
      </c>
      <c r="G234" s="9" t="s">
        <v>1184</v>
      </c>
      <c r="H234" s="13" t="s">
        <v>1008</v>
      </c>
      <c r="I234" s="16" t="s">
        <v>414</v>
      </c>
      <c r="J234" s="9" t="s">
        <v>529</v>
      </c>
      <c r="K234" s="12" t="s">
        <v>639</v>
      </c>
      <c r="L234" s="9" t="s">
        <v>91</v>
      </c>
      <c r="N234" s="3" t="s">
        <v>889</v>
      </c>
      <c r="O234" s="6"/>
      <c r="P234" s="3" t="s">
        <v>889</v>
      </c>
      <c r="Q234" s="30">
        <v>1377</v>
      </c>
      <c r="R234" s="30">
        <v>1377</v>
      </c>
      <c r="S234" s="30">
        <v>1377</v>
      </c>
      <c r="T234" s="30">
        <v>1377</v>
      </c>
      <c r="U234" s="30">
        <v>1377</v>
      </c>
      <c r="V234" s="30">
        <v>1377</v>
      </c>
      <c r="W234" s="30">
        <v>1377</v>
      </c>
      <c r="X234" s="30">
        <v>1377</v>
      </c>
      <c r="Y234" s="30">
        <v>1377</v>
      </c>
      <c r="Z234" s="30">
        <v>1377</v>
      </c>
      <c r="AA234" s="30">
        <v>1377</v>
      </c>
      <c r="AB234" s="30">
        <v>1377</v>
      </c>
      <c r="AC234" s="30">
        <v>1377</v>
      </c>
      <c r="AD234" s="4" t="s">
        <v>736</v>
      </c>
      <c r="AE234" s="5">
        <v>46203</v>
      </c>
      <c r="AF234" s="29" t="s">
        <v>1692</v>
      </c>
    </row>
    <row r="235" spans="1:32" x14ac:dyDescent="0.25">
      <c r="A235" s="22">
        <v>2026</v>
      </c>
      <c r="B235" s="5">
        <v>46174</v>
      </c>
      <c r="C235" s="5">
        <v>46203</v>
      </c>
      <c r="D235" s="28" t="s">
        <v>88</v>
      </c>
      <c r="E235" s="24">
        <v>3</v>
      </c>
      <c r="F235" s="9" t="s">
        <v>737</v>
      </c>
      <c r="G235" s="9" t="s">
        <v>962</v>
      </c>
      <c r="H235" s="13" t="s">
        <v>1006</v>
      </c>
      <c r="I235" s="16" t="s">
        <v>415</v>
      </c>
      <c r="J235" s="9" t="s">
        <v>558</v>
      </c>
      <c r="K235" s="12" t="s">
        <v>524</v>
      </c>
      <c r="L235" s="9" t="s">
        <v>92</v>
      </c>
      <c r="N235" s="3" t="s">
        <v>889</v>
      </c>
      <c r="O235" s="6"/>
      <c r="P235" s="3" t="s">
        <v>889</v>
      </c>
      <c r="Q235" s="30">
        <v>1382</v>
      </c>
      <c r="R235" s="30">
        <v>1382</v>
      </c>
      <c r="S235" s="30">
        <v>1382</v>
      </c>
      <c r="T235" s="30">
        <v>1382</v>
      </c>
      <c r="U235" s="30">
        <v>1382</v>
      </c>
      <c r="V235" s="30">
        <v>1382</v>
      </c>
      <c r="W235" s="30">
        <v>1382</v>
      </c>
      <c r="X235" s="30">
        <v>1382</v>
      </c>
      <c r="Y235" s="30">
        <v>1382</v>
      </c>
      <c r="Z235" s="30">
        <v>1382</v>
      </c>
      <c r="AA235" s="30">
        <v>1382</v>
      </c>
      <c r="AB235" s="30">
        <v>1382</v>
      </c>
      <c r="AC235" s="30">
        <v>1382</v>
      </c>
      <c r="AD235" s="4" t="s">
        <v>736</v>
      </c>
      <c r="AE235" s="5">
        <v>46203</v>
      </c>
      <c r="AF235" s="29" t="s">
        <v>1692</v>
      </c>
    </row>
    <row r="236" spans="1:32" x14ac:dyDescent="0.25">
      <c r="A236" s="22">
        <v>2026</v>
      </c>
      <c r="B236" s="5">
        <v>46174</v>
      </c>
      <c r="C236" s="5">
        <v>46203</v>
      </c>
      <c r="D236" s="28" t="s">
        <v>88</v>
      </c>
      <c r="E236" s="24">
        <v>3</v>
      </c>
      <c r="F236" s="9" t="s">
        <v>742</v>
      </c>
      <c r="G236" s="9" t="s">
        <v>976</v>
      </c>
      <c r="H236" s="13" t="s">
        <v>1017</v>
      </c>
      <c r="I236" s="16" t="s">
        <v>416</v>
      </c>
      <c r="J236" s="9" t="s">
        <v>654</v>
      </c>
      <c r="K236" s="12" t="s">
        <v>949</v>
      </c>
      <c r="L236" s="9" t="s">
        <v>91</v>
      </c>
      <c r="N236" s="3" t="s">
        <v>889</v>
      </c>
      <c r="O236" s="6"/>
      <c r="P236" s="3" t="s">
        <v>889</v>
      </c>
      <c r="Q236" s="30">
        <v>1383</v>
      </c>
      <c r="R236" s="30">
        <v>1383</v>
      </c>
      <c r="S236" s="30">
        <v>1383</v>
      </c>
      <c r="T236" s="30">
        <v>1383</v>
      </c>
      <c r="U236" s="30">
        <v>1383</v>
      </c>
      <c r="V236" s="30">
        <v>1383</v>
      </c>
      <c r="W236" s="30">
        <v>1383</v>
      </c>
      <c r="X236" s="30">
        <v>1383</v>
      </c>
      <c r="Y236" s="30">
        <v>1383</v>
      </c>
      <c r="Z236" s="30">
        <v>1383</v>
      </c>
      <c r="AA236" s="30">
        <v>1383</v>
      </c>
      <c r="AB236" s="30">
        <v>1383</v>
      </c>
      <c r="AC236" s="30">
        <v>1383</v>
      </c>
      <c r="AD236" s="4" t="s">
        <v>736</v>
      </c>
      <c r="AE236" s="5">
        <v>46203</v>
      </c>
      <c r="AF236" s="29" t="s">
        <v>1692</v>
      </c>
    </row>
    <row r="237" spans="1:32" x14ac:dyDescent="0.25">
      <c r="A237" s="22">
        <v>2026</v>
      </c>
      <c r="B237" s="5">
        <v>46174</v>
      </c>
      <c r="C237" s="5">
        <v>46203</v>
      </c>
      <c r="D237" s="28" t="s">
        <v>88</v>
      </c>
      <c r="E237" s="24">
        <v>3</v>
      </c>
      <c r="F237" s="9" t="s">
        <v>744</v>
      </c>
      <c r="G237" s="9" t="s">
        <v>967</v>
      </c>
      <c r="H237" s="13" t="s">
        <v>1017</v>
      </c>
      <c r="I237" s="16" t="s">
        <v>417</v>
      </c>
      <c r="J237" s="9" t="s">
        <v>655</v>
      </c>
      <c r="K237" s="12" t="s">
        <v>600</v>
      </c>
      <c r="L237" s="9" t="s">
        <v>92</v>
      </c>
      <c r="N237" s="3" t="s">
        <v>889</v>
      </c>
      <c r="O237" s="6"/>
      <c r="P237" s="3" t="s">
        <v>889</v>
      </c>
      <c r="Q237" s="30">
        <v>1385</v>
      </c>
      <c r="R237" s="30">
        <v>1385</v>
      </c>
      <c r="S237" s="30">
        <v>1385</v>
      </c>
      <c r="T237" s="30">
        <v>1385</v>
      </c>
      <c r="U237" s="30">
        <v>1385</v>
      </c>
      <c r="V237" s="30">
        <v>1385</v>
      </c>
      <c r="W237" s="30">
        <v>1385</v>
      </c>
      <c r="X237" s="30">
        <v>1385</v>
      </c>
      <c r="Y237" s="30">
        <v>1385</v>
      </c>
      <c r="Z237" s="30">
        <v>1385</v>
      </c>
      <c r="AA237" s="30">
        <v>1385</v>
      </c>
      <c r="AB237" s="30">
        <v>1385</v>
      </c>
      <c r="AC237" s="30">
        <v>1385</v>
      </c>
      <c r="AD237" s="4" t="s">
        <v>736</v>
      </c>
      <c r="AE237" s="5">
        <v>46203</v>
      </c>
      <c r="AF237" s="29" t="s">
        <v>1692</v>
      </c>
    </row>
    <row r="238" spans="1:32" x14ac:dyDescent="0.25">
      <c r="A238" s="22">
        <v>2026</v>
      </c>
      <c r="B238" s="5">
        <v>46174</v>
      </c>
      <c r="C238" s="5">
        <v>46203</v>
      </c>
      <c r="D238" s="28" t="s">
        <v>88</v>
      </c>
      <c r="E238" s="24">
        <v>3</v>
      </c>
      <c r="F238" s="9" t="s">
        <v>748</v>
      </c>
      <c r="G238" s="9" t="s">
        <v>892</v>
      </c>
      <c r="H238" s="13" t="s">
        <v>1003</v>
      </c>
      <c r="I238" s="16" t="s">
        <v>418</v>
      </c>
      <c r="J238" s="9" t="s">
        <v>656</v>
      </c>
      <c r="K238" s="12" t="s">
        <v>842</v>
      </c>
      <c r="L238" s="9" t="s">
        <v>91</v>
      </c>
      <c r="N238" s="3" t="s">
        <v>889</v>
      </c>
      <c r="O238" s="6"/>
      <c r="P238" s="3" t="s">
        <v>889</v>
      </c>
      <c r="Q238" s="30">
        <v>1386</v>
      </c>
      <c r="R238" s="30">
        <v>1386</v>
      </c>
      <c r="S238" s="30">
        <v>1386</v>
      </c>
      <c r="T238" s="30">
        <v>1386</v>
      </c>
      <c r="U238" s="30">
        <v>1386</v>
      </c>
      <c r="V238" s="30">
        <v>1386</v>
      </c>
      <c r="W238" s="30">
        <v>1386</v>
      </c>
      <c r="X238" s="30">
        <v>1386</v>
      </c>
      <c r="Y238" s="30">
        <v>1386</v>
      </c>
      <c r="Z238" s="30">
        <v>1386</v>
      </c>
      <c r="AA238" s="30">
        <v>1386</v>
      </c>
      <c r="AB238" s="30">
        <v>1386</v>
      </c>
      <c r="AC238" s="30">
        <v>1386</v>
      </c>
      <c r="AD238" s="4" t="s">
        <v>736</v>
      </c>
      <c r="AE238" s="5">
        <v>46203</v>
      </c>
      <c r="AF238" s="29" t="s">
        <v>1692</v>
      </c>
    </row>
    <row r="239" spans="1:32" x14ac:dyDescent="0.25">
      <c r="A239" s="22">
        <v>2026</v>
      </c>
      <c r="B239" s="5">
        <v>46174</v>
      </c>
      <c r="C239" s="5">
        <v>46203</v>
      </c>
      <c r="D239" s="28" t="s">
        <v>88</v>
      </c>
      <c r="E239" s="24">
        <v>3</v>
      </c>
      <c r="F239" s="9" t="s">
        <v>814</v>
      </c>
      <c r="G239" s="9" t="s">
        <v>987</v>
      </c>
      <c r="H239" s="13" t="s">
        <v>1007</v>
      </c>
      <c r="I239" s="16" t="s">
        <v>356</v>
      </c>
      <c r="J239" s="9" t="s">
        <v>566</v>
      </c>
      <c r="K239" s="12" t="s">
        <v>590</v>
      </c>
      <c r="L239" s="9" t="s">
        <v>91</v>
      </c>
      <c r="N239" s="3" t="s">
        <v>889</v>
      </c>
      <c r="O239" s="6"/>
      <c r="P239" s="3" t="s">
        <v>889</v>
      </c>
      <c r="Q239" s="30">
        <v>1395</v>
      </c>
      <c r="R239" s="30">
        <v>1395</v>
      </c>
      <c r="S239" s="30">
        <v>1395</v>
      </c>
      <c r="T239" s="30">
        <v>1395</v>
      </c>
      <c r="U239" s="30">
        <v>1395</v>
      </c>
      <c r="V239" s="30">
        <v>1395</v>
      </c>
      <c r="W239" s="30">
        <v>1395</v>
      </c>
      <c r="X239" s="30">
        <v>1395</v>
      </c>
      <c r="Y239" s="30">
        <v>1395</v>
      </c>
      <c r="Z239" s="30">
        <v>1395</v>
      </c>
      <c r="AA239" s="30">
        <v>1395</v>
      </c>
      <c r="AB239" s="30">
        <v>1395</v>
      </c>
      <c r="AC239" s="30">
        <v>1395</v>
      </c>
      <c r="AD239" s="4" t="s">
        <v>736</v>
      </c>
      <c r="AE239" s="5">
        <v>46203</v>
      </c>
      <c r="AF239" s="29" t="s">
        <v>1692</v>
      </c>
    </row>
    <row r="240" spans="1:32" x14ac:dyDescent="0.25">
      <c r="A240" s="22">
        <v>2026</v>
      </c>
      <c r="B240" s="5">
        <v>46174</v>
      </c>
      <c r="C240" s="5">
        <v>46203</v>
      </c>
      <c r="D240" s="28" t="s">
        <v>88</v>
      </c>
      <c r="E240" s="24">
        <v>3</v>
      </c>
      <c r="F240" s="9" t="s">
        <v>743</v>
      </c>
      <c r="G240" s="9" t="s">
        <v>743</v>
      </c>
      <c r="H240" s="13" t="s">
        <v>1012</v>
      </c>
      <c r="I240" s="16" t="s">
        <v>420</v>
      </c>
      <c r="J240" s="9" t="s">
        <v>532</v>
      </c>
      <c r="K240" s="12" t="s">
        <v>717</v>
      </c>
      <c r="L240" s="9" t="s">
        <v>91</v>
      </c>
      <c r="N240" s="3" t="s">
        <v>889</v>
      </c>
      <c r="O240" s="6"/>
      <c r="P240" s="3" t="s">
        <v>889</v>
      </c>
      <c r="Q240" s="30">
        <v>1412</v>
      </c>
      <c r="R240" s="30">
        <v>1412</v>
      </c>
      <c r="S240" s="30">
        <v>1412</v>
      </c>
      <c r="T240" s="30">
        <v>1412</v>
      </c>
      <c r="U240" s="30">
        <v>1412</v>
      </c>
      <c r="V240" s="30">
        <v>1412</v>
      </c>
      <c r="W240" s="30">
        <v>1412</v>
      </c>
      <c r="X240" s="30">
        <v>1412</v>
      </c>
      <c r="Y240" s="30">
        <v>1412</v>
      </c>
      <c r="Z240" s="30">
        <v>1412</v>
      </c>
      <c r="AA240" s="30">
        <v>1412</v>
      </c>
      <c r="AB240" s="30">
        <v>1412</v>
      </c>
      <c r="AC240" s="30">
        <v>1412</v>
      </c>
      <c r="AD240" s="4" t="s">
        <v>736</v>
      </c>
      <c r="AE240" s="5">
        <v>46203</v>
      </c>
      <c r="AF240" s="29" t="s">
        <v>1692</v>
      </c>
    </row>
    <row r="241" spans="1:32" x14ac:dyDescent="0.25">
      <c r="A241" s="22">
        <v>2026</v>
      </c>
      <c r="B241" s="5">
        <v>46174</v>
      </c>
      <c r="C241" s="5">
        <v>46203</v>
      </c>
      <c r="D241" s="28" t="s">
        <v>88</v>
      </c>
      <c r="E241" s="24">
        <v>3</v>
      </c>
      <c r="F241" s="9" t="s">
        <v>742</v>
      </c>
      <c r="G241" s="9" t="s">
        <v>976</v>
      </c>
      <c r="H241" s="13" t="s">
        <v>1010</v>
      </c>
      <c r="I241" s="16" t="s">
        <v>421</v>
      </c>
      <c r="J241" s="9" t="s">
        <v>566</v>
      </c>
      <c r="K241" s="12" t="s">
        <v>868</v>
      </c>
      <c r="L241" s="9" t="s">
        <v>91</v>
      </c>
      <c r="N241" s="3" t="s">
        <v>889</v>
      </c>
      <c r="O241" s="6"/>
      <c r="P241" s="3" t="s">
        <v>889</v>
      </c>
      <c r="Q241" s="30">
        <v>1414</v>
      </c>
      <c r="R241" s="30">
        <v>1414</v>
      </c>
      <c r="S241" s="30">
        <v>1414</v>
      </c>
      <c r="T241" s="30">
        <v>1414</v>
      </c>
      <c r="U241" s="30">
        <v>1414</v>
      </c>
      <c r="V241" s="30">
        <v>1414</v>
      </c>
      <c r="W241" s="30">
        <v>1414</v>
      </c>
      <c r="X241" s="30">
        <v>1414</v>
      </c>
      <c r="Y241" s="30">
        <v>1414</v>
      </c>
      <c r="Z241" s="30">
        <v>1414</v>
      </c>
      <c r="AA241" s="30">
        <v>1414</v>
      </c>
      <c r="AB241" s="30">
        <v>1414</v>
      </c>
      <c r="AC241" s="30">
        <v>1414</v>
      </c>
      <c r="AD241" s="4" t="s">
        <v>736</v>
      </c>
      <c r="AE241" s="5">
        <v>46203</v>
      </c>
      <c r="AF241" s="29" t="s">
        <v>1692</v>
      </c>
    </row>
    <row r="242" spans="1:32" x14ac:dyDescent="0.25">
      <c r="A242" s="22">
        <v>2026</v>
      </c>
      <c r="B242" s="5">
        <v>46174</v>
      </c>
      <c r="C242" s="5">
        <v>46203</v>
      </c>
      <c r="D242" s="28" t="s">
        <v>88</v>
      </c>
      <c r="E242" s="24">
        <v>3</v>
      </c>
      <c r="F242" s="9" t="s">
        <v>742</v>
      </c>
      <c r="G242" s="9" t="s">
        <v>976</v>
      </c>
      <c r="H242" s="13" t="s">
        <v>1087</v>
      </c>
      <c r="I242" s="16" t="s">
        <v>290</v>
      </c>
      <c r="J242" s="9" t="s">
        <v>575</v>
      </c>
      <c r="K242" s="12" t="s">
        <v>832</v>
      </c>
      <c r="L242" s="9" t="s">
        <v>91</v>
      </c>
      <c r="N242" s="3" t="s">
        <v>889</v>
      </c>
      <c r="O242" s="6"/>
      <c r="P242" s="3" t="s">
        <v>889</v>
      </c>
      <c r="Q242" s="30">
        <v>1415</v>
      </c>
      <c r="R242" s="30">
        <v>1415</v>
      </c>
      <c r="S242" s="30">
        <v>1415</v>
      </c>
      <c r="T242" s="30">
        <v>1415</v>
      </c>
      <c r="U242" s="30">
        <v>1415</v>
      </c>
      <c r="V242" s="30">
        <v>1415</v>
      </c>
      <c r="W242" s="30">
        <v>1415</v>
      </c>
      <c r="X242" s="30">
        <v>1415</v>
      </c>
      <c r="Y242" s="30">
        <v>1415</v>
      </c>
      <c r="Z242" s="30">
        <v>1415</v>
      </c>
      <c r="AA242" s="30">
        <v>1415</v>
      </c>
      <c r="AB242" s="30">
        <v>1415</v>
      </c>
      <c r="AC242" s="30">
        <v>1415</v>
      </c>
      <c r="AD242" s="4" t="s">
        <v>736</v>
      </c>
      <c r="AE242" s="5">
        <v>46203</v>
      </c>
      <c r="AF242" s="29" t="s">
        <v>1692</v>
      </c>
    </row>
    <row r="243" spans="1:32" x14ac:dyDescent="0.25">
      <c r="A243" s="22">
        <v>2026</v>
      </c>
      <c r="B243" s="5">
        <v>46174</v>
      </c>
      <c r="C243" s="5">
        <v>46203</v>
      </c>
      <c r="D243" s="28" t="s">
        <v>88</v>
      </c>
      <c r="E243" s="24">
        <v>3</v>
      </c>
      <c r="F243" s="9" t="s">
        <v>772</v>
      </c>
      <c r="G243" s="9" t="s">
        <v>967</v>
      </c>
      <c r="H243" s="13" t="s">
        <v>1086</v>
      </c>
      <c r="I243" s="16" t="s">
        <v>422</v>
      </c>
      <c r="J243" s="9" t="s">
        <v>658</v>
      </c>
      <c r="K243" s="12" t="s">
        <v>575</v>
      </c>
      <c r="L243" s="9" t="s">
        <v>91</v>
      </c>
      <c r="N243" s="3" t="s">
        <v>889</v>
      </c>
      <c r="O243" s="6"/>
      <c r="P243" s="3" t="s">
        <v>889</v>
      </c>
      <c r="Q243" s="30">
        <v>1418</v>
      </c>
      <c r="R243" s="30">
        <v>1418</v>
      </c>
      <c r="S243" s="30">
        <v>1418</v>
      </c>
      <c r="T243" s="30">
        <v>1418</v>
      </c>
      <c r="U243" s="30">
        <v>1418</v>
      </c>
      <c r="V243" s="30">
        <v>1418</v>
      </c>
      <c r="W243" s="30">
        <v>1418</v>
      </c>
      <c r="X243" s="30">
        <v>1418</v>
      </c>
      <c r="Y243" s="30">
        <v>1418</v>
      </c>
      <c r="Z243" s="30">
        <v>1418</v>
      </c>
      <c r="AA243" s="30">
        <v>1418</v>
      </c>
      <c r="AB243" s="30">
        <v>1418</v>
      </c>
      <c r="AC243" s="30">
        <v>1418</v>
      </c>
      <c r="AD243" s="4" t="s">
        <v>736</v>
      </c>
      <c r="AE243" s="5">
        <v>46203</v>
      </c>
      <c r="AF243" s="29" t="s">
        <v>1692</v>
      </c>
    </row>
    <row r="244" spans="1:32" x14ac:dyDescent="0.25">
      <c r="A244" s="22">
        <v>2026</v>
      </c>
      <c r="B244" s="5">
        <v>46174</v>
      </c>
      <c r="C244" s="5">
        <v>46203</v>
      </c>
      <c r="D244" s="28" t="s">
        <v>88</v>
      </c>
      <c r="E244" s="24">
        <v>3</v>
      </c>
      <c r="F244" s="9" t="s">
        <v>738</v>
      </c>
      <c r="G244" s="9" t="s">
        <v>962</v>
      </c>
      <c r="H244" s="13" t="s">
        <v>1007</v>
      </c>
      <c r="I244" s="16" t="s">
        <v>423</v>
      </c>
      <c r="J244" s="9" t="s">
        <v>660</v>
      </c>
      <c r="K244" s="12" t="s">
        <v>855</v>
      </c>
      <c r="L244" s="9" t="s">
        <v>91</v>
      </c>
      <c r="N244" s="3" t="s">
        <v>889</v>
      </c>
      <c r="O244" s="6"/>
      <c r="P244" s="3" t="s">
        <v>889</v>
      </c>
      <c r="Q244" s="30">
        <v>1423</v>
      </c>
      <c r="R244" s="30">
        <v>1423</v>
      </c>
      <c r="S244" s="30">
        <v>1423</v>
      </c>
      <c r="T244" s="30">
        <v>1423</v>
      </c>
      <c r="U244" s="30">
        <v>1423</v>
      </c>
      <c r="V244" s="30">
        <v>1423</v>
      </c>
      <c r="W244" s="30">
        <v>1423</v>
      </c>
      <c r="X244" s="30">
        <v>1423</v>
      </c>
      <c r="Y244" s="30">
        <v>1423</v>
      </c>
      <c r="Z244" s="30">
        <v>1423</v>
      </c>
      <c r="AA244" s="30">
        <v>1423</v>
      </c>
      <c r="AB244" s="30">
        <v>1423</v>
      </c>
      <c r="AC244" s="30">
        <v>1423</v>
      </c>
      <c r="AD244" s="4" t="s">
        <v>736</v>
      </c>
      <c r="AE244" s="5">
        <v>46203</v>
      </c>
      <c r="AF244" s="29" t="s">
        <v>1692</v>
      </c>
    </row>
    <row r="245" spans="1:32" x14ac:dyDescent="0.25">
      <c r="A245" s="22">
        <v>2026</v>
      </c>
      <c r="B245" s="5">
        <v>46174</v>
      </c>
      <c r="C245" s="5">
        <v>46203</v>
      </c>
      <c r="D245" s="28" t="s">
        <v>88</v>
      </c>
      <c r="E245" s="24">
        <v>3</v>
      </c>
      <c r="F245" s="9" t="s">
        <v>738</v>
      </c>
      <c r="G245" s="9" t="s">
        <v>962</v>
      </c>
      <c r="H245" s="13" t="s">
        <v>1007</v>
      </c>
      <c r="I245" s="16" t="s">
        <v>424</v>
      </c>
      <c r="J245" s="9" t="s">
        <v>556</v>
      </c>
      <c r="K245" s="12" t="s">
        <v>575</v>
      </c>
      <c r="L245" s="9" t="s">
        <v>91</v>
      </c>
      <c r="N245" s="3" t="s">
        <v>889</v>
      </c>
      <c r="O245" s="6"/>
      <c r="P245" s="3" t="s">
        <v>889</v>
      </c>
      <c r="Q245" s="30">
        <v>1426</v>
      </c>
      <c r="R245" s="30">
        <v>1426</v>
      </c>
      <c r="S245" s="30">
        <v>1426</v>
      </c>
      <c r="T245" s="30">
        <v>1426</v>
      </c>
      <c r="U245" s="30">
        <v>1426</v>
      </c>
      <c r="V245" s="30">
        <v>1426</v>
      </c>
      <c r="W245" s="30">
        <v>1426</v>
      </c>
      <c r="X245" s="30">
        <v>1426</v>
      </c>
      <c r="Y245" s="30">
        <v>1426</v>
      </c>
      <c r="Z245" s="30">
        <v>1426</v>
      </c>
      <c r="AA245" s="30">
        <v>1426</v>
      </c>
      <c r="AB245" s="30">
        <v>1426</v>
      </c>
      <c r="AC245" s="30">
        <v>1426</v>
      </c>
      <c r="AD245" s="4" t="s">
        <v>736</v>
      </c>
      <c r="AE245" s="5">
        <v>46203</v>
      </c>
      <c r="AF245" s="29" t="s">
        <v>1692</v>
      </c>
    </row>
    <row r="246" spans="1:32" x14ac:dyDescent="0.25">
      <c r="A246" s="22">
        <v>2026</v>
      </c>
      <c r="B246" s="5">
        <v>46174</v>
      </c>
      <c r="C246" s="5">
        <v>46203</v>
      </c>
      <c r="D246" s="28" t="s">
        <v>88</v>
      </c>
      <c r="E246" s="24">
        <v>3</v>
      </c>
      <c r="F246" s="9" t="s">
        <v>794</v>
      </c>
      <c r="G246" s="9" t="s">
        <v>1184</v>
      </c>
      <c r="H246" s="13" t="s">
        <v>1008</v>
      </c>
      <c r="I246" s="16" t="s">
        <v>425</v>
      </c>
      <c r="J246" s="9" t="s">
        <v>625</v>
      </c>
      <c r="K246" s="12" t="s">
        <v>863</v>
      </c>
      <c r="L246" s="9" t="s">
        <v>91</v>
      </c>
      <c r="N246" s="3" t="s">
        <v>889</v>
      </c>
      <c r="O246" s="6"/>
      <c r="P246" s="3" t="s">
        <v>889</v>
      </c>
      <c r="Q246" s="30">
        <v>1446</v>
      </c>
      <c r="R246" s="30">
        <v>1446</v>
      </c>
      <c r="S246" s="30">
        <v>1446</v>
      </c>
      <c r="T246" s="30">
        <v>1446</v>
      </c>
      <c r="U246" s="30">
        <v>1446</v>
      </c>
      <c r="V246" s="30">
        <v>1446</v>
      </c>
      <c r="W246" s="30">
        <v>1446</v>
      </c>
      <c r="X246" s="30">
        <v>1446</v>
      </c>
      <c r="Y246" s="30">
        <v>1446</v>
      </c>
      <c r="Z246" s="30">
        <v>1446</v>
      </c>
      <c r="AA246" s="30">
        <v>1446</v>
      </c>
      <c r="AB246" s="30">
        <v>1446</v>
      </c>
      <c r="AC246" s="30">
        <v>1446</v>
      </c>
      <c r="AD246" s="4" t="s">
        <v>736</v>
      </c>
      <c r="AE246" s="5">
        <v>46203</v>
      </c>
      <c r="AF246" s="29" t="s">
        <v>1692</v>
      </c>
    </row>
    <row r="247" spans="1:32" x14ac:dyDescent="0.25">
      <c r="A247" s="22">
        <v>2026</v>
      </c>
      <c r="B247" s="5">
        <v>46174</v>
      </c>
      <c r="C247" s="5">
        <v>46203</v>
      </c>
      <c r="D247" s="28" t="s">
        <v>88</v>
      </c>
      <c r="E247" s="24">
        <v>2</v>
      </c>
      <c r="F247" s="9" t="s">
        <v>813</v>
      </c>
      <c r="G247" s="9" t="s">
        <v>990</v>
      </c>
      <c r="H247" s="13" t="s">
        <v>1017</v>
      </c>
      <c r="I247" s="16" t="s">
        <v>220</v>
      </c>
      <c r="J247" s="9" t="s">
        <v>513</v>
      </c>
      <c r="K247" s="12" t="s">
        <v>950</v>
      </c>
      <c r="L247" s="9" t="s">
        <v>92</v>
      </c>
      <c r="N247" s="3" t="s">
        <v>889</v>
      </c>
      <c r="O247" s="6"/>
      <c r="P247" s="3" t="s">
        <v>889</v>
      </c>
      <c r="Q247" s="30">
        <v>1448</v>
      </c>
      <c r="R247" s="30">
        <v>1448</v>
      </c>
      <c r="S247" s="30">
        <v>1448</v>
      </c>
      <c r="T247" s="30">
        <v>1448</v>
      </c>
      <c r="U247" s="30">
        <v>1448</v>
      </c>
      <c r="V247" s="30">
        <v>1448</v>
      </c>
      <c r="W247" s="30">
        <v>1448</v>
      </c>
      <c r="X247" s="30">
        <v>1448</v>
      </c>
      <c r="Y247" s="30">
        <v>1448</v>
      </c>
      <c r="Z247" s="30">
        <v>1448</v>
      </c>
      <c r="AA247" s="30">
        <v>1448</v>
      </c>
      <c r="AB247" s="30">
        <v>1448</v>
      </c>
      <c r="AC247" s="30">
        <v>1448</v>
      </c>
      <c r="AD247" s="4" t="s">
        <v>736</v>
      </c>
      <c r="AE247" s="5">
        <v>46203</v>
      </c>
      <c r="AF247" s="29" t="s">
        <v>1692</v>
      </c>
    </row>
    <row r="248" spans="1:32" x14ac:dyDescent="0.25">
      <c r="A248" s="22">
        <v>2026</v>
      </c>
      <c r="B248" s="5">
        <v>46174</v>
      </c>
      <c r="C248" s="5">
        <v>46203</v>
      </c>
      <c r="D248" s="28" t="s">
        <v>88</v>
      </c>
      <c r="E248" s="24">
        <v>3</v>
      </c>
      <c r="F248" s="9" t="s">
        <v>740</v>
      </c>
      <c r="G248" s="9" t="s">
        <v>999</v>
      </c>
      <c r="H248" s="13" t="s">
        <v>1012</v>
      </c>
      <c r="I248" s="16" t="s">
        <v>224</v>
      </c>
      <c r="J248" s="9" t="s">
        <v>661</v>
      </c>
      <c r="K248" s="12" t="s">
        <v>684</v>
      </c>
      <c r="L248" s="9" t="s">
        <v>91</v>
      </c>
      <c r="N248" s="3" t="s">
        <v>889</v>
      </c>
      <c r="O248" s="6"/>
      <c r="P248" s="3" t="s">
        <v>889</v>
      </c>
      <c r="Q248" s="30">
        <v>1454</v>
      </c>
      <c r="R248" s="30">
        <v>1454</v>
      </c>
      <c r="S248" s="30">
        <v>1454</v>
      </c>
      <c r="T248" s="30">
        <v>1454</v>
      </c>
      <c r="U248" s="30">
        <v>1454</v>
      </c>
      <c r="V248" s="30">
        <v>1454</v>
      </c>
      <c r="W248" s="30">
        <v>1454</v>
      </c>
      <c r="X248" s="30">
        <v>1454</v>
      </c>
      <c r="Y248" s="30">
        <v>1454</v>
      </c>
      <c r="Z248" s="30">
        <v>1454</v>
      </c>
      <c r="AA248" s="30">
        <v>1454</v>
      </c>
      <c r="AB248" s="30">
        <v>1454</v>
      </c>
      <c r="AC248" s="30">
        <v>1454</v>
      </c>
      <c r="AD248" s="4" t="s">
        <v>736</v>
      </c>
      <c r="AE248" s="5">
        <v>46203</v>
      </c>
      <c r="AF248" s="29" t="s">
        <v>1692</v>
      </c>
    </row>
    <row r="249" spans="1:32" x14ac:dyDescent="0.25">
      <c r="A249" s="22">
        <v>2026</v>
      </c>
      <c r="B249" s="5">
        <v>46174</v>
      </c>
      <c r="C249" s="5">
        <v>46203</v>
      </c>
      <c r="D249" s="28" t="s">
        <v>88</v>
      </c>
      <c r="E249" s="24">
        <v>3</v>
      </c>
      <c r="F249" s="9" t="s">
        <v>737</v>
      </c>
      <c r="G249" s="9" t="s">
        <v>962</v>
      </c>
      <c r="H249" s="13" t="s">
        <v>1007</v>
      </c>
      <c r="I249" s="16" t="s">
        <v>426</v>
      </c>
      <c r="J249" s="9" t="s">
        <v>662</v>
      </c>
      <c r="K249" s="12" t="s">
        <v>667</v>
      </c>
      <c r="L249" s="9" t="s">
        <v>92</v>
      </c>
      <c r="N249" s="3" t="s">
        <v>889</v>
      </c>
      <c r="O249" s="6"/>
      <c r="P249" s="3" t="s">
        <v>889</v>
      </c>
      <c r="Q249" s="30">
        <v>1457</v>
      </c>
      <c r="R249" s="30">
        <v>1457</v>
      </c>
      <c r="S249" s="30">
        <v>1457</v>
      </c>
      <c r="T249" s="30">
        <v>1457</v>
      </c>
      <c r="U249" s="30">
        <v>1457</v>
      </c>
      <c r="V249" s="30">
        <v>1457</v>
      </c>
      <c r="W249" s="30">
        <v>1457</v>
      </c>
      <c r="X249" s="30">
        <v>1457</v>
      </c>
      <c r="Y249" s="30">
        <v>1457</v>
      </c>
      <c r="Z249" s="30">
        <v>1457</v>
      </c>
      <c r="AA249" s="30">
        <v>1457</v>
      </c>
      <c r="AB249" s="30">
        <v>1457</v>
      </c>
      <c r="AC249" s="30">
        <v>1457</v>
      </c>
      <c r="AD249" s="4" t="s">
        <v>736</v>
      </c>
      <c r="AE249" s="5">
        <v>46203</v>
      </c>
      <c r="AF249" s="29" t="s">
        <v>1692</v>
      </c>
    </row>
    <row r="250" spans="1:32" x14ac:dyDescent="0.25">
      <c r="A250" s="22">
        <v>2026</v>
      </c>
      <c r="B250" s="5">
        <v>46174</v>
      </c>
      <c r="C250" s="5">
        <v>46203</v>
      </c>
      <c r="D250" s="28" t="s">
        <v>88</v>
      </c>
      <c r="E250" s="24">
        <v>2</v>
      </c>
      <c r="F250" s="9" t="s">
        <v>781</v>
      </c>
      <c r="G250" s="9" t="s">
        <v>990</v>
      </c>
      <c r="H250" s="13" t="s">
        <v>1007</v>
      </c>
      <c r="I250" s="16" t="s">
        <v>427</v>
      </c>
      <c r="J250" s="9" t="s">
        <v>586</v>
      </c>
      <c r="K250" s="12" t="s">
        <v>514</v>
      </c>
      <c r="L250" s="9" t="s">
        <v>91</v>
      </c>
      <c r="N250" s="3" t="s">
        <v>889</v>
      </c>
      <c r="O250" s="6"/>
      <c r="P250" s="3" t="s">
        <v>889</v>
      </c>
      <c r="Q250" s="30">
        <v>1460</v>
      </c>
      <c r="R250" s="30">
        <v>1460</v>
      </c>
      <c r="S250" s="30">
        <v>1460</v>
      </c>
      <c r="T250" s="30">
        <v>1460</v>
      </c>
      <c r="U250" s="30">
        <v>1460</v>
      </c>
      <c r="V250" s="30">
        <v>1460</v>
      </c>
      <c r="W250" s="30">
        <v>1460</v>
      </c>
      <c r="X250" s="30">
        <v>1460</v>
      </c>
      <c r="Y250" s="30">
        <v>1460</v>
      </c>
      <c r="Z250" s="30">
        <v>1460</v>
      </c>
      <c r="AA250" s="30">
        <v>1460</v>
      </c>
      <c r="AB250" s="30">
        <v>1460</v>
      </c>
      <c r="AC250" s="30">
        <v>1460</v>
      </c>
      <c r="AD250" s="4" t="s">
        <v>736</v>
      </c>
      <c r="AE250" s="5">
        <v>46203</v>
      </c>
      <c r="AF250" s="29" t="s">
        <v>1692</v>
      </c>
    </row>
    <row r="251" spans="1:32" x14ac:dyDescent="0.25">
      <c r="A251" s="22">
        <v>2026</v>
      </c>
      <c r="B251" s="5">
        <v>46174</v>
      </c>
      <c r="C251" s="5">
        <v>46203</v>
      </c>
      <c r="D251" s="28" t="s">
        <v>88</v>
      </c>
      <c r="E251" s="24">
        <v>3</v>
      </c>
      <c r="F251" s="9" t="s">
        <v>772</v>
      </c>
      <c r="G251" s="9" t="s">
        <v>967</v>
      </c>
      <c r="H251" s="13" t="s">
        <v>1017</v>
      </c>
      <c r="I251" s="16" t="s">
        <v>428</v>
      </c>
      <c r="J251" s="9" t="s">
        <v>661</v>
      </c>
      <c r="K251" s="12" t="s">
        <v>951</v>
      </c>
      <c r="L251" s="9" t="s">
        <v>91</v>
      </c>
      <c r="N251" s="3" t="s">
        <v>889</v>
      </c>
      <c r="O251" s="6"/>
      <c r="P251" s="3" t="s">
        <v>889</v>
      </c>
      <c r="Q251" s="30">
        <v>1461</v>
      </c>
      <c r="R251" s="30">
        <v>1461</v>
      </c>
      <c r="S251" s="30">
        <v>1461</v>
      </c>
      <c r="T251" s="30">
        <v>1461</v>
      </c>
      <c r="U251" s="30">
        <v>1461</v>
      </c>
      <c r="V251" s="30">
        <v>1461</v>
      </c>
      <c r="W251" s="30">
        <v>1461</v>
      </c>
      <c r="X251" s="30">
        <v>1461</v>
      </c>
      <c r="Y251" s="30">
        <v>1461</v>
      </c>
      <c r="Z251" s="30">
        <v>1461</v>
      </c>
      <c r="AA251" s="30">
        <v>1461</v>
      </c>
      <c r="AB251" s="30">
        <v>1461</v>
      </c>
      <c r="AC251" s="30">
        <v>1461</v>
      </c>
      <c r="AD251" s="4" t="s">
        <v>736</v>
      </c>
      <c r="AE251" s="5">
        <v>46203</v>
      </c>
      <c r="AF251" s="29" t="s">
        <v>1692</v>
      </c>
    </row>
    <row r="252" spans="1:32" x14ac:dyDescent="0.25">
      <c r="A252" s="22">
        <v>2026</v>
      </c>
      <c r="B252" s="5">
        <v>46174</v>
      </c>
      <c r="C252" s="5">
        <v>46203</v>
      </c>
      <c r="D252" s="28" t="s">
        <v>88</v>
      </c>
      <c r="E252" s="24">
        <v>3</v>
      </c>
      <c r="F252" s="9" t="s">
        <v>740</v>
      </c>
      <c r="G252" s="9" t="s">
        <v>999</v>
      </c>
      <c r="H252" s="13" t="s">
        <v>1091</v>
      </c>
      <c r="I252" s="16" t="s">
        <v>429</v>
      </c>
      <c r="J252" s="9" t="s">
        <v>664</v>
      </c>
      <c r="K252" s="12" t="s">
        <v>524</v>
      </c>
      <c r="L252" s="9" t="s">
        <v>91</v>
      </c>
      <c r="N252" s="3" t="s">
        <v>889</v>
      </c>
      <c r="O252" s="6"/>
      <c r="P252" s="3" t="s">
        <v>889</v>
      </c>
      <c r="Q252" s="30">
        <v>1467</v>
      </c>
      <c r="R252" s="30">
        <v>1467</v>
      </c>
      <c r="S252" s="30">
        <v>1467</v>
      </c>
      <c r="T252" s="30">
        <v>1467</v>
      </c>
      <c r="U252" s="30">
        <v>1467</v>
      </c>
      <c r="V252" s="30">
        <v>1467</v>
      </c>
      <c r="W252" s="30">
        <v>1467</v>
      </c>
      <c r="X252" s="30">
        <v>1467</v>
      </c>
      <c r="Y252" s="30">
        <v>1467</v>
      </c>
      <c r="Z252" s="30">
        <v>1467</v>
      </c>
      <c r="AA252" s="30">
        <v>1467</v>
      </c>
      <c r="AB252" s="30">
        <v>1467</v>
      </c>
      <c r="AC252" s="30">
        <v>1467</v>
      </c>
      <c r="AD252" s="4" t="s">
        <v>736</v>
      </c>
      <c r="AE252" s="5">
        <v>46203</v>
      </c>
      <c r="AF252" s="29" t="s">
        <v>1692</v>
      </c>
    </row>
    <row r="253" spans="1:32" x14ac:dyDescent="0.25">
      <c r="A253" s="22">
        <v>2026</v>
      </c>
      <c r="B253" s="5">
        <v>46174</v>
      </c>
      <c r="C253" s="5">
        <v>46203</v>
      </c>
      <c r="D253" s="28" t="s">
        <v>88</v>
      </c>
      <c r="E253" s="24">
        <v>3</v>
      </c>
      <c r="F253" s="9" t="s">
        <v>792</v>
      </c>
      <c r="G253" s="9" t="s">
        <v>1184</v>
      </c>
      <c r="H253" s="13" t="s">
        <v>1008</v>
      </c>
      <c r="I253" s="16" t="s">
        <v>430</v>
      </c>
      <c r="J253" s="9" t="s">
        <v>514</v>
      </c>
      <c r="K253" s="12" t="s">
        <v>842</v>
      </c>
      <c r="L253" s="9" t="s">
        <v>92</v>
      </c>
      <c r="N253" s="3" t="s">
        <v>889</v>
      </c>
      <c r="O253" s="6"/>
      <c r="P253" s="3" t="s">
        <v>889</v>
      </c>
      <c r="Q253" s="30">
        <v>1476</v>
      </c>
      <c r="R253" s="30">
        <v>1476</v>
      </c>
      <c r="S253" s="30">
        <v>1476</v>
      </c>
      <c r="T253" s="30">
        <v>1476</v>
      </c>
      <c r="U253" s="30">
        <v>1476</v>
      </c>
      <c r="V253" s="30">
        <v>1476</v>
      </c>
      <c r="W253" s="30">
        <v>1476</v>
      </c>
      <c r="X253" s="30">
        <v>1476</v>
      </c>
      <c r="Y253" s="30">
        <v>1476</v>
      </c>
      <c r="Z253" s="30">
        <v>1476</v>
      </c>
      <c r="AA253" s="30">
        <v>1476</v>
      </c>
      <c r="AB253" s="30">
        <v>1476</v>
      </c>
      <c r="AC253" s="30">
        <v>1476</v>
      </c>
      <c r="AD253" s="4" t="s">
        <v>736</v>
      </c>
      <c r="AE253" s="5">
        <v>46203</v>
      </c>
      <c r="AF253" s="29" t="s">
        <v>1692</v>
      </c>
    </row>
    <row r="254" spans="1:32" x14ac:dyDescent="0.25">
      <c r="A254" s="22">
        <v>2026</v>
      </c>
      <c r="B254" s="5">
        <v>46174</v>
      </c>
      <c r="C254" s="5">
        <v>46203</v>
      </c>
      <c r="D254" s="28" t="s">
        <v>88</v>
      </c>
      <c r="E254" s="24">
        <v>3</v>
      </c>
      <c r="F254" s="9" t="s">
        <v>874</v>
      </c>
      <c r="G254" s="9" t="s">
        <v>997</v>
      </c>
      <c r="H254" s="13" t="s">
        <v>1006</v>
      </c>
      <c r="I254" s="16" t="s">
        <v>431</v>
      </c>
      <c r="J254" s="9" t="s">
        <v>514</v>
      </c>
      <c r="K254" s="12" t="s">
        <v>530</v>
      </c>
      <c r="L254" s="9" t="s">
        <v>91</v>
      </c>
      <c r="N254" s="3" t="s">
        <v>889</v>
      </c>
      <c r="O254" s="6"/>
      <c r="P254" s="3" t="s">
        <v>889</v>
      </c>
      <c r="Q254" s="30">
        <v>1481</v>
      </c>
      <c r="R254" s="30">
        <v>1481</v>
      </c>
      <c r="S254" s="30">
        <v>1481</v>
      </c>
      <c r="T254" s="30">
        <v>1481</v>
      </c>
      <c r="U254" s="30">
        <v>1481</v>
      </c>
      <c r="V254" s="30">
        <v>1481</v>
      </c>
      <c r="W254" s="30">
        <v>1481</v>
      </c>
      <c r="X254" s="30">
        <v>1481</v>
      </c>
      <c r="Y254" s="30">
        <v>1481</v>
      </c>
      <c r="Z254" s="30">
        <v>1481</v>
      </c>
      <c r="AA254" s="30">
        <v>1481</v>
      </c>
      <c r="AB254" s="30">
        <v>1481</v>
      </c>
      <c r="AC254" s="30">
        <v>1481</v>
      </c>
      <c r="AD254" s="4" t="s">
        <v>736</v>
      </c>
      <c r="AE254" s="5">
        <v>46203</v>
      </c>
      <c r="AF254" s="29" t="s">
        <v>1692</v>
      </c>
    </row>
    <row r="255" spans="1:32" x14ac:dyDescent="0.25">
      <c r="A255" s="22">
        <v>2026</v>
      </c>
      <c r="B255" s="5">
        <v>46174</v>
      </c>
      <c r="C255" s="5">
        <v>46203</v>
      </c>
      <c r="D255" s="28" t="s">
        <v>88</v>
      </c>
      <c r="E255" s="24">
        <v>3</v>
      </c>
      <c r="F255" s="9" t="s">
        <v>748</v>
      </c>
      <c r="G255" s="9" t="s">
        <v>892</v>
      </c>
      <c r="H255" s="13" t="s">
        <v>1010</v>
      </c>
      <c r="I255" s="16" t="s">
        <v>433</v>
      </c>
      <c r="J255" s="9" t="s">
        <v>644</v>
      </c>
      <c r="K255" s="12" t="s">
        <v>523</v>
      </c>
      <c r="L255" s="9" t="s">
        <v>92</v>
      </c>
      <c r="N255" s="3" t="s">
        <v>889</v>
      </c>
      <c r="O255" s="6"/>
      <c r="P255" s="3" t="s">
        <v>889</v>
      </c>
      <c r="Q255" s="30">
        <v>1487</v>
      </c>
      <c r="R255" s="30">
        <v>1487</v>
      </c>
      <c r="S255" s="30">
        <v>1487</v>
      </c>
      <c r="T255" s="30">
        <v>1487</v>
      </c>
      <c r="U255" s="30">
        <v>1487</v>
      </c>
      <c r="V255" s="30">
        <v>1487</v>
      </c>
      <c r="W255" s="30">
        <v>1487</v>
      </c>
      <c r="X255" s="30">
        <v>1487</v>
      </c>
      <c r="Y255" s="30">
        <v>1487</v>
      </c>
      <c r="Z255" s="30">
        <v>1487</v>
      </c>
      <c r="AA255" s="30">
        <v>1487</v>
      </c>
      <c r="AB255" s="30">
        <v>1487</v>
      </c>
      <c r="AC255" s="30">
        <v>1487</v>
      </c>
      <c r="AD255" s="4" t="s">
        <v>736</v>
      </c>
      <c r="AE255" s="5">
        <v>46203</v>
      </c>
      <c r="AF255" s="29" t="s">
        <v>1692</v>
      </c>
    </row>
    <row r="256" spans="1:32" x14ac:dyDescent="0.25">
      <c r="A256" s="22">
        <v>2026</v>
      </c>
      <c r="B256" s="5">
        <v>46174</v>
      </c>
      <c r="C256" s="5">
        <v>46203</v>
      </c>
      <c r="D256" s="28" t="s">
        <v>88</v>
      </c>
      <c r="E256" s="24">
        <v>3</v>
      </c>
      <c r="F256" s="9" t="s">
        <v>739</v>
      </c>
      <c r="G256" s="9" t="s">
        <v>971</v>
      </c>
      <c r="H256" s="13" t="s">
        <v>1007</v>
      </c>
      <c r="I256" s="16" t="s">
        <v>434</v>
      </c>
      <c r="J256" s="9" t="s">
        <v>665</v>
      </c>
      <c r="K256" s="12" t="s">
        <v>515</v>
      </c>
      <c r="L256" s="9" t="s">
        <v>92</v>
      </c>
      <c r="N256" s="3" t="s">
        <v>889</v>
      </c>
      <c r="O256" s="6"/>
      <c r="P256" s="3" t="s">
        <v>889</v>
      </c>
      <c r="Q256" s="30">
        <v>1488</v>
      </c>
      <c r="R256" s="30">
        <v>1488</v>
      </c>
      <c r="S256" s="30">
        <v>1488</v>
      </c>
      <c r="T256" s="30">
        <v>1488</v>
      </c>
      <c r="U256" s="30">
        <v>1488</v>
      </c>
      <c r="V256" s="30">
        <v>1488</v>
      </c>
      <c r="W256" s="30">
        <v>1488</v>
      </c>
      <c r="X256" s="30">
        <v>1488</v>
      </c>
      <c r="Y256" s="30">
        <v>1488</v>
      </c>
      <c r="Z256" s="30">
        <v>1488</v>
      </c>
      <c r="AA256" s="30">
        <v>1488</v>
      </c>
      <c r="AB256" s="30">
        <v>1488</v>
      </c>
      <c r="AC256" s="30">
        <v>1488</v>
      </c>
      <c r="AD256" s="4" t="s">
        <v>736</v>
      </c>
      <c r="AE256" s="5">
        <v>46203</v>
      </c>
      <c r="AF256" s="29" t="s">
        <v>1692</v>
      </c>
    </row>
    <row r="257" spans="1:32" x14ac:dyDescent="0.25">
      <c r="A257" s="22">
        <v>2026</v>
      </c>
      <c r="B257" s="5">
        <v>46174</v>
      </c>
      <c r="C257" s="5">
        <v>46203</v>
      </c>
      <c r="D257" s="28" t="s">
        <v>88</v>
      </c>
      <c r="E257" s="24">
        <v>3</v>
      </c>
      <c r="F257" s="9" t="s">
        <v>815</v>
      </c>
      <c r="G257" s="9" t="s">
        <v>989</v>
      </c>
      <c r="H257" s="13" t="s">
        <v>1086</v>
      </c>
      <c r="I257" s="16" t="s">
        <v>435</v>
      </c>
      <c r="J257" s="9" t="s">
        <v>668</v>
      </c>
      <c r="K257" s="12" t="s">
        <v>832</v>
      </c>
      <c r="L257" s="9" t="s">
        <v>92</v>
      </c>
      <c r="N257" s="3" t="s">
        <v>889</v>
      </c>
      <c r="O257" s="6"/>
      <c r="P257" s="3" t="s">
        <v>889</v>
      </c>
      <c r="Q257" s="30">
        <v>1493</v>
      </c>
      <c r="R257" s="30">
        <v>1493</v>
      </c>
      <c r="S257" s="30">
        <v>1493</v>
      </c>
      <c r="T257" s="30">
        <v>1493</v>
      </c>
      <c r="U257" s="30">
        <v>1493</v>
      </c>
      <c r="V257" s="30">
        <v>1493</v>
      </c>
      <c r="W257" s="30">
        <v>1493</v>
      </c>
      <c r="X257" s="30">
        <v>1493</v>
      </c>
      <c r="Y257" s="30">
        <v>1493</v>
      </c>
      <c r="Z257" s="30">
        <v>1493</v>
      </c>
      <c r="AA257" s="30">
        <v>1493</v>
      </c>
      <c r="AB257" s="30">
        <v>1493</v>
      </c>
      <c r="AC257" s="30">
        <v>1493</v>
      </c>
      <c r="AD257" s="4" t="s">
        <v>736</v>
      </c>
      <c r="AE257" s="5">
        <v>46203</v>
      </c>
      <c r="AF257" s="29" t="s">
        <v>1692</v>
      </c>
    </row>
    <row r="258" spans="1:32" x14ac:dyDescent="0.25">
      <c r="A258" s="22">
        <v>2026</v>
      </c>
      <c r="B258" s="5">
        <v>46174</v>
      </c>
      <c r="C258" s="5">
        <v>46203</v>
      </c>
      <c r="D258" s="28" t="s">
        <v>88</v>
      </c>
      <c r="E258" s="24">
        <v>3</v>
      </c>
      <c r="F258" s="9" t="s">
        <v>792</v>
      </c>
      <c r="G258" s="9" t="s">
        <v>1184</v>
      </c>
      <c r="H258" s="13" t="s">
        <v>1008</v>
      </c>
      <c r="I258" s="16" t="s">
        <v>436</v>
      </c>
      <c r="J258" s="9" t="s">
        <v>669</v>
      </c>
      <c r="K258" s="12" t="s">
        <v>864</v>
      </c>
      <c r="L258" s="9" t="s">
        <v>92</v>
      </c>
      <c r="N258" s="3" t="s">
        <v>889</v>
      </c>
      <c r="O258" s="6"/>
      <c r="P258" s="3" t="s">
        <v>889</v>
      </c>
      <c r="Q258" s="30">
        <v>1495</v>
      </c>
      <c r="R258" s="30">
        <v>1495</v>
      </c>
      <c r="S258" s="30">
        <v>1495</v>
      </c>
      <c r="T258" s="30">
        <v>1495</v>
      </c>
      <c r="U258" s="30">
        <v>1495</v>
      </c>
      <c r="V258" s="30">
        <v>1495</v>
      </c>
      <c r="W258" s="30">
        <v>1495</v>
      </c>
      <c r="X258" s="30">
        <v>1495</v>
      </c>
      <c r="Y258" s="30">
        <v>1495</v>
      </c>
      <c r="Z258" s="30">
        <v>1495</v>
      </c>
      <c r="AA258" s="30">
        <v>1495</v>
      </c>
      <c r="AB258" s="30">
        <v>1495</v>
      </c>
      <c r="AC258" s="30">
        <v>1495</v>
      </c>
      <c r="AD258" s="4" t="s">
        <v>736</v>
      </c>
      <c r="AE258" s="5">
        <v>46203</v>
      </c>
      <c r="AF258" s="29" t="s">
        <v>1692</v>
      </c>
    </row>
    <row r="259" spans="1:32" x14ac:dyDescent="0.25">
      <c r="A259" s="22">
        <v>2026</v>
      </c>
      <c r="B259" s="5">
        <v>46174</v>
      </c>
      <c r="C259" s="5">
        <v>46203</v>
      </c>
      <c r="D259" s="28" t="s">
        <v>88</v>
      </c>
      <c r="E259" s="24">
        <v>3</v>
      </c>
      <c r="F259" s="9" t="s">
        <v>743</v>
      </c>
      <c r="G259" s="9" t="s">
        <v>743</v>
      </c>
      <c r="H259" s="13" t="s">
        <v>1003</v>
      </c>
      <c r="I259" s="16" t="s">
        <v>437</v>
      </c>
      <c r="J259" s="9" t="s">
        <v>607</v>
      </c>
      <c r="K259" s="12" t="s">
        <v>843</v>
      </c>
      <c r="L259" s="9" t="s">
        <v>91</v>
      </c>
      <c r="N259" s="3" t="s">
        <v>889</v>
      </c>
      <c r="O259" s="6"/>
      <c r="P259" s="3" t="s">
        <v>889</v>
      </c>
      <c r="Q259" s="30">
        <v>1496</v>
      </c>
      <c r="R259" s="30">
        <v>1496</v>
      </c>
      <c r="S259" s="30">
        <v>1496</v>
      </c>
      <c r="T259" s="30">
        <v>1496</v>
      </c>
      <c r="U259" s="30">
        <v>1496</v>
      </c>
      <c r="V259" s="30">
        <v>1496</v>
      </c>
      <c r="W259" s="30">
        <v>1496</v>
      </c>
      <c r="X259" s="30">
        <v>1496</v>
      </c>
      <c r="Y259" s="30">
        <v>1496</v>
      </c>
      <c r="Z259" s="30">
        <v>1496</v>
      </c>
      <c r="AA259" s="30">
        <v>1496</v>
      </c>
      <c r="AB259" s="30">
        <v>1496</v>
      </c>
      <c r="AC259" s="30">
        <v>1496</v>
      </c>
      <c r="AD259" s="4" t="s">
        <v>736</v>
      </c>
      <c r="AE259" s="5">
        <v>46203</v>
      </c>
      <c r="AF259" s="29" t="s">
        <v>1692</v>
      </c>
    </row>
    <row r="260" spans="1:32" x14ac:dyDescent="0.25">
      <c r="A260" s="22">
        <v>2026</v>
      </c>
      <c r="B260" s="5">
        <v>46174</v>
      </c>
      <c r="C260" s="5">
        <v>46203</v>
      </c>
      <c r="D260" s="28" t="s">
        <v>88</v>
      </c>
      <c r="E260" s="24">
        <v>2</v>
      </c>
      <c r="F260" s="9" t="s">
        <v>816</v>
      </c>
      <c r="G260" s="9" t="s">
        <v>990</v>
      </c>
      <c r="H260" s="13" t="s">
        <v>1002</v>
      </c>
      <c r="I260" s="16" t="s">
        <v>438</v>
      </c>
      <c r="J260" s="9" t="s">
        <v>559</v>
      </c>
      <c r="K260" s="12" t="s">
        <v>836</v>
      </c>
      <c r="L260" s="9" t="s">
        <v>92</v>
      </c>
      <c r="N260" s="3" t="s">
        <v>889</v>
      </c>
      <c r="O260" s="6"/>
      <c r="P260" s="3" t="s">
        <v>889</v>
      </c>
      <c r="Q260" s="30">
        <v>1499</v>
      </c>
      <c r="R260" s="30">
        <v>1499</v>
      </c>
      <c r="S260" s="30">
        <v>1499</v>
      </c>
      <c r="T260" s="30">
        <v>1499</v>
      </c>
      <c r="U260" s="30">
        <v>1499</v>
      </c>
      <c r="V260" s="30">
        <v>1499</v>
      </c>
      <c r="W260" s="30">
        <v>1499</v>
      </c>
      <c r="X260" s="30">
        <v>1499</v>
      </c>
      <c r="Y260" s="30">
        <v>1499</v>
      </c>
      <c r="Z260" s="30">
        <v>1499</v>
      </c>
      <c r="AA260" s="30">
        <v>1499</v>
      </c>
      <c r="AB260" s="30">
        <v>1499</v>
      </c>
      <c r="AC260" s="30">
        <v>1499</v>
      </c>
      <c r="AD260" s="4" t="s">
        <v>736</v>
      </c>
      <c r="AE260" s="5">
        <v>46203</v>
      </c>
      <c r="AF260" s="29" t="s">
        <v>1692</v>
      </c>
    </row>
    <row r="261" spans="1:32" x14ac:dyDescent="0.25">
      <c r="A261" s="22">
        <v>2026</v>
      </c>
      <c r="B261" s="5">
        <v>46174</v>
      </c>
      <c r="C261" s="5">
        <v>46203</v>
      </c>
      <c r="D261" s="28" t="s">
        <v>88</v>
      </c>
      <c r="E261" s="24">
        <v>3</v>
      </c>
      <c r="F261" s="9" t="s">
        <v>749</v>
      </c>
      <c r="G261" s="9" t="s">
        <v>997</v>
      </c>
      <c r="H261" s="13" t="s">
        <v>1006</v>
      </c>
      <c r="I261" s="16" t="s">
        <v>439</v>
      </c>
      <c r="J261" s="9" t="s">
        <v>670</v>
      </c>
      <c r="K261" s="12" t="s">
        <v>514</v>
      </c>
      <c r="L261" s="9" t="s">
        <v>92</v>
      </c>
      <c r="N261" s="3" t="s">
        <v>889</v>
      </c>
      <c r="O261" s="6"/>
      <c r="P261" s="3" t="s">
        <v>889</v>
      </c>
      <c r="Q261" s="30">
        <v>1500</v>
      </c>
      <c r="R261" s="30">
        <v>1500</v>
      </c>
      <c r="S261" s="30">
        <v>1500</v>
      </c>
      <c r="T261" s="30">
        <v>1500</v>
      </c>
      <c r="U261" s="30">
        <v>1500</v>
      </c>
      <c r="V261" s="30">
        <v>1500</v>
      </c>
      <c r="W261" s="30">
        <v>1500</v>
      </c>
      <c r="X261" s="30">
        <v>1500</v>
      </c>
      <c r="Y261" s="30">
        <v>1500</v>
      </c>
      <c r="Z261" s="30">
        <v>1500</v>
      </c>
      <c r="AA261" s="30">
        <v>1500</v>
      </c>
      <c r="AB261" s="30">
        <v>1500</v>
      </c>
      <c r="AC261" s="30">
        <v>1500</v>
      </c>
      <c r="AD261" s="4" t="s">
        <v>736</v>
      </c>
      <c r="AE261" s="5">
        <v>46203</v>
      </c>
      <c r="AF261" s="29" t="s">
        <v>1692</v>
      </c>
    </row>
    <row r="262" spans="1:32" x14ac:dyDescent="0.25">
      <c r="A262" s="22">
        <v>2026</v>
      </c>
      <c r="B262" s="5">
        <v>46174</v>
      </c>
      <c r="C262" s="5">
        <v>46203</v>
      </c>
      <c r="D262" s="28" t="s">
        <v>88</v>
      </c>
      <c r="E262" s="24">
        <v>1</v>
      </c>
      <c r="F262" s="9" t="s">
        <v>817</v>
      </c>
      <c r="G262" s="9" t="s">
        <v>986</v>
      </c>
      <c r="H262" s="13" t="s">
        <v>1001</v>
      </c>
      <c r="I262" s="16" t="s">
        <v>440</v>
      </c>
      <c r="J262" s="9" t="s">
        <v>672</v>
      </c>
      <c r="K262" s="12" t="s">
        <v>691</v>
      </c>
      <c r="L262" s="9" t="s">
        <v>91</v>
      </c>
      <c r="N262" s="3" t="s">
        <v>889</v>
      </c>
      <c r="O262" s="6"/>
      <c r="P262" s="3" t="s">
        <v>889</v>
      </c>
      <c r="Q262" s="30">
        <v>1503</v>
      </c>
      <c r="R262" s="30">
        <v>1503</v>
      </c>
      <c r="S262" s="30">
        <v>1503</v>
      </c>
      <c r="T262" s="30">
        <v>1503</v>
      </c>
      <c r="U262" s="30">
        <v>1503</v>
      </c>
      <c r="V262" s="30">
        <v>1503</v>
      </c>
      <c r="W262" s="30">
        <v>1503</v>
      </c>
      <c r="X262" s="30">
        <v>1503</v>
      </c>
      <c r="Y262" s="30">
        <v>1503</v>
      </c>
      <c r="Z262" s="30">
        <v>1503</v>
      </c>
      <c r="AA262" s="30">
        <v>1503</v>
      </c>
      <c r="AB262" s="30">
        <v>1503</v>
      </c>
      <c r="AC262" s="30">
        <v>1503</v>
      </c>
      <c r="AD262" s="4" t="s">
        <v>736</v>
      </c>
      <c r="AE262" s="5">
        <v>46203</v>
      </c>
      <c r="AF262" s="29" t="s">
        <v>1692</v>
      </c>
    </row>
    <row r="263" spans="1:32" x14ac:dyDescent="0.25">
      <c r="A263" s="22">
        <v>2026</v>
      </c>
      <c r="B263" s="5">
        <v>46174</v>
      </c>
      <c r="C263" s="5">
        <v>46203</v>
      </c>
      <c r="D263" s="28" t="s">
        <v>88</v>
      </c>
      <c r="E263" s="24">
        <v>3</v>
      </c>
      <c r="F263" s="9" t="s">
        <v>1100</v>
      </c>
      <c r="G263" s="9" t="s">
        <v>987</v>
      </c>
      <c r="H263" s="13" t="s">
        <v>1010</v>
      </c>
      <c r="I263" s="16" t="s">
        <v>441</v>
      </c>
      <c r="J263" s="9" t="s">
        <v>514</v>
      </c>
      <c r="K263" s="12" t="s">
        <v>515</v>
      </c>
      <c r="L263" s="9" t="s">
        <v>91</v>
      </c>
      <c r="N263" s="3" t="s">
        <v>889</v>
      </c>
      <c r="O263" s="6"/>
      <c r="P263" s="3" t="s">
        <v>889</v>
      </c>
      <c r="Q263" s="30">
        <v>1506</v>
      </c>
      <c r="R263" s="30">
        <v>1506</v>
      </c>
      <c r="S263" s="30">
        <v>1506</v>
      </c>
      <c r="T263" s="30">
        <v>1506</v>
      </c>
      <c r="U263" s="30">
        <v>1506</v>
      </c>
      <c r="V263" s="30">
        <v>1506</v>
      </c>
      <c r="W263" s="30">
        <v>1506</v>
      </c>
      <c r="X263" s="30">
        <v>1506</v>
      </c>
      <c r="Y263" s="30">
        <v>1506</v>
      </c>
      <c r="Z263" s="30">
        <v>1506</v>
      </c>
      <c r="AA263" s="30">
        <v>1506</v>
      </c>
      <c r="AB263" s="30">
        <v>1506</v>
      </c>
      <c r="AC263" s="30">
        <v>1506</v>
      </c>
      <c r="AD263" s="4" t="s">
        <v>736</v>
      </c>
      <c r="AE263" s="5">
        <v>46203</v>
      </c>
      <c r="AF263" s="29" t="s">
        <v>1692</v>
      </c>
    </row>
    <row r="264" spans="1:32" x14ac:dyDescent="0.25">
      <c r="A264" s="22">
        <v>2026</v>
      </c>
      <c r="B264" s="5">
        <v>46174</v>
      </c>
      <c r="C264" s="5">
        <v>46203</v>
      </c>
      <c r="D264" s="28" t="s">
        <v>88</v>
      </c>
      <c r="E264" s="24">
        <v>3</v>
      </c>
      <c r="F264" s="9" t="s">
        <v>766</v>
      </c>
      <c r="G264" s="9" t="s">
        <v>970</v>
      </c>
      <c r="H264" s="13" t="s">
        <v>1017</v>
      </c>
      <c r="I264" s="16" t="s">
        <v>442</v>
      </c>
      <c r="J264" s="9" t="s">
        <v>673</v>
      </c>
      <c r="K264" s="12" t="s">
        <v>952</v>
      </c>
      <c r="L264" s="9" t="s">
        <v>92</v>
      </c>
      <c r="N264" s="3" t="s">
        <v>889</v>
      </c>
      <c r="O264" s="6"/>
      <c r="P264" s="3" t="s">
        <v>889</v>
      </c>
      <c r="Q264" s="30">
        <v>1509</v>
      </c>
      <c r="R264" s="30">
        <v>1509</v>
      </c>
      <c r="S264" s="30">
        <v>1509</v>
      </c>
      <c r="T264" s="30">
        <v>1509</v>
      </c>
      <c r="U264" s="30">
        <v>1509</v>
      </c>
      <c r="V264" s="30">
        <v>1509</v>
      </c>
      <c r="W264" s="30">
        <v>1509</v>
      </c>
      <c r="X264" s="30">
        <v>1509</v>
      </c>
      <c r="Y264" s="30">
        <v>1509</v>
      </c>
      <c r="Z264" s="30">
        <v>1509</v>
      </c>
      <c r="AA264" s="30">
        <v>1509</v>
      </c>
      <c r="AB264" s="30">
        <v>1509</v>
      </c>
      <c r="AC264" s="30">
        <v>1509</v>
      </c>
      <c r="AD264" s="4" t="s">
        <v>736</v>
      </c>
      <c r="AE264" s="5">
        <v>46203</v>
      </c>
      <c r="AF264" s="29" t="s">
        <v>1692</v>
      </c>
    </row>
    <row r="265" spans="1:32" x14ac:dyDescent="0.25">
      <c r="A265" s="22">
        <v>2026</v>
      </c>
      <c r="B265" s="5">
        <v>46174</v>
      </c>
      <c r="C265" s="5">
        <v>46203</v>
      </c>
      <c r="D265" s="28" t="s">
        <v>88</v>
      </c>
      <c r="E265" s="24">
        <v>1</v>
      </c>
      <c r="F265" s="9" t="s">
        <v>818</v>
      </c>
      <c r="G265" s="9" t="s">
        <v>996</v>
      </c>
      <c r="H265" s="13" t="s">
        <v>1011</v>
      </c>
      <c r="I265" s="16" t="s">
        <v>443</v>
      </c>
      <c r="J265" s="9" t="s">
        <v>643</v>
      </c>
      <c r="K265" s="12" t="s">
        <v>625</v>
      </c>
      <c r="L265" s="9" t="s">
        <v>91</v>
      </c>
      <c r="N265" s="3" t="s">
        <v>889</v>
      </c>
      <c r="O265" s="6"/>
      <c r="P265" s="3" t="s">
        <v>889</v>
      </c>
      <c r="Q265" s="30">
        <v>1510</v>
      </c>
      <c r="R265" s="30">
        <v>1510</v>
      </c>
      <c r="S265" s="30">
        <v>1510</v>
      </c>
      <c r="T265" s="30">
        <v>1510</v>
      </c>
      <c r="U265" s="30">
        <v>1510</v>
      </c>
      <c r="V265" s="30">
        <v>1510</v>
      </c>
      <c r="W265" s="30">
        <v>1510</v>
      </c>
      <c r="X265" s="30">
        <v>1510</v>
      </c>
      <c r="Y265" s="30">
        <v>1510</v>
      </c>
      <c r="Z265" s="30">
        <v>1510</v>
      </c>
      <c r="AA265" s="30">
        <v>1510</v>
      </c>
      <c r="AB265" s="30">
        <v>1510</v>
      </c>
      <c r="AC265" s="30">
        <v>1510</v>
      </c>
      <c r="AD265" s="4" t="s">
        <v>736</v>
      </c>
      <c r="AE265" s="5">
        <v>46203</v>
      </c>
      <c r="AF265" s="29" t="s">
        <v>1692</v>
      </c>
    </row>
    <row r="266" spans="1:32" x14ac:dyDescent="0.25">
      <c r="A266" s="22">
        <v>2026</v>
      </c>
      <c r="B266" s="5">
        <v>46174</v>
      </c>
      <c r="C266" s="5">
        <v>46203</v>
      </c>
      <c r="D266" s="28" t="s">
        <v>88</v>
      </c>
      <c r="E266" s="24">
        <v>3</v>
      </c>
      <c r="F266" s="9" t="s">
        <v>744</v>
      </c>
      <c r="G266" s="9" t="s">
        <v>967</v>
      </c>
      <c r="H266" s="13" t="s">
        <v>1003</v>
      </c>
      <c r="I266" s="16" t="s">
        <v>844</v>
      </c>
      <c r="J266" s="9" t="s">
        <v>515</v>
      </c>
      <c r="K266" s="12" t="s">
        <v>515</v>
      </c>
      <c r="L266" s="9" t="s">
        <v>92</v>
      </c>
      <c r="N266" s="3" t="s">
        <v>889</v>
      </c>
      <c r="O266" s="6"/>
      <c r="P266" s="3" t="s">
        <v>889</v>
      </c>
      <c r="Q266" s="30">
        <v>1511</v>
      </c>
      <c r="R266" s="30">
        <v>1511</v>
      </c>
      <c r="S266" s="30">
        <v>1511</v>
      </c>
      <c r="T266" s="30">
        <v>1511</v>
      </c>
      <c r="U266" s="30">
        <v>1511</v>
      </c>
      <c r="V266" s="30">
        <v>1511</v>
      </c>
      <c r="W266" s="30">
        <v>1511</v>
      </c>
      <c r="X266" s="30">
        <v>1511</v>
      </c>
      <c r="Y266" s="30">
        <v>1511</v>
      </c>
      <c r="Z266" s="30">
        <v>1511</v>
      </c>
      <c r="AA266" s="30">
        <v>1511</v>
      </c>
      <c r="AB266" s="30">
        <v>1511</v>
      </c>
      <c r="AC266" s="30">
        <v>1511</v>
      </c>
      <c r="AD266" s="4" t="s">
        <v>736</v>
      </c>
      <c r="AE266" s="5">
        <v>46203</v>
      </c>
      <c r="AF266" s="29" t="s">
        <v>1692</v>
      </c>
    </row>
    <row r="267" spans="1:32" x14ac:dyDescent="0.25">
      <c r="A267" s="22">
        <v>2026</v>
      </c>
      <c r="B267" s="5">
        <v>46174</v>
      </c>
      <c r="C267" s="5">
        <v>46203</v>
      </c>
      <c r="D267" s="28" t="s">
        <v>88</v>
      </c>
      <c r="E267" s="24">
        <v>3</v>
      </c>
      <c r="F267" s="9" t="s">
        <v>742</v>
      </c>
      <c r="G267" s="9" t="s">
        <v>976</v>
      </c>
      <c r="H267" s="13" t="s">
        <v>1086</v>
      </c>
      <c r="I267" s="16" t="s">
        <v>244</v>
      </c>
      <c r="J267" s="9" t="s">
        <v>558</v>
      </c>
      <c r="K267" s="12" t="s">
        <v>596</v>
      </c>
      <c r="L267" s="9" t="s">
        <v>92</v>
      </c>
      <c r="N267" s="3" t="s">
        <v>889</v>
      </c>
      <c r="O267" s="6"/>
      <c r="P267" s="3" t="s">
        <v>889</v>
      </c>
      <c r="Q267" s="30">
        <v>1515</v>
      </c>
      <c r="R267" s="30">
        <v>1515</v>
      </c>
      <c r="S267" s="30">
        <v>1515</v>
      </c>
      <c r="T267" s="30">
        <v>1515</v>
      </c>
      <c r="U267" s="30">
        <v>1515</v>
      </c>
      <c r="V267" s="30">
        <v>1515</v>
      </c>
      <c r="W267" s="30">
        <v>1515</v>
      </c>
      <c r="X267" s="30">
        <v>1515</v>
      </c>
      <c r="Y267" s="30">
        <v>1515</v>
      </c>
      <c r="Z267" s="30">
        <v>1515</v>
      </c>
      <c r="AA267" s="30">
        <v>1515</v>
      </c>
      <c r="AB267" s="30">
        <v>1515</v>
      </c>
      <c r="AC267" s="30">
        <v>1515</v>
      </c>
      <c r="AD267" s="4" t="s">
        <v>736</v>
      </c>
      <c r="AE267" s="5">
        <v>46203</v>
      </c>
      <c r="AF267" s="29" t="s">
        <v>1692</v>
      </c>
    </row>
    <row r="268" spans="1:32" x14ac:dyDescent="0.25">
      <c r="A268" s="22">
        <v>2026</v>
      </c>
      <c r="B268" s="5">
        <v>46174</v>
      </c>
      <c r="C268" s="5">
        <v>46203</v>
      </c>
      <c r="D268" s="28" t="s">
        <v>88</v>
      </c>
      <c r="E268" s="24">
        <v>3</v>
      </c>
      <c r="F268" s="9" t="s">
        <v>792</v>
      </c>
      <c r="G268" s="9" t="s">
        <v>1184</v>
      </c>
      <c r="H268" s="13" t="s">
        <v>1010</v>
      </c>
      <c r="I268" s="16" t="s">
        <v>444</v>
      </c>
      <c r="J268" s="9" t="s">
        <v>515</v>
      </c>
      <c r="K268" s="12" t="s">
        <v>869</v>
      </c>
      <c r="L268" s="9" t="s">
        <v>92</v>
      </c>
      <c r="N268" s="3" t="s">
        <v>889</v>
      </c>
      <c r="O268" s="6"/>
      <c r="P268" s="3" t="s">
        <v>889</v>
      </c>
      <c r="Q268" s="30">
        <v>1517</v>
      </c>
      <c r="R268" s="30">
        <v>1517</v>
      </c>
      <c r="S268" s="30">
        <v>1517</v>
      </c>
      <c r="T268" s="30">
        <v>1517</v>
      </c>
      <c r="U268" s="30">
        <v>1517</v>
      </c>
      <c r="V268" s="30">
        <v>1517</v>
      </c>
      <c r="W268" s="30">
        <v>1517</v>
      </c>
      <c r="X268" s="30">
        <v>1517</v>
      </c>
      <c r="Y268" s="30">
        <v>1517</v>
      </c>
      <c r="Z268" s="30">
        <v>1517</v>
      </c>
      <c r="AA268" s="30">
        <v>1517</v>
      </c>
      <c r="AB268" s="30">
        <v>1517</v>
      </c>
      <c r="AC268" s="30">
        <v>1517</v>
      </c>
      <c r="AD268" s="4" t="s">
        <v>736</v>
      </c>
      <c r="AE268" s="5">
        <v>46203</v>
      </c>
      <c r="AF268" s="29" t="s">
        <v>1692</v>
      </c>
    </row>
    <row r="269" spans="1:32" x14ac:dyDescent="0.25">
      <c r="A269" s="22">
        <v>2026</v>
      </c>
      <c r="B269" s="5">
        <v>46174</v>
      </c>
      <c r="C269" s="5">
        <v>46203</v>
      </c>
      <c r="D269" s="28" t="s">
        <v>88</v>
      </c>
      <c r="E269" s="24">
        <v>3</v>
      </c>
      <c r="F269" s="9" t="s">
        <v>748</v>
      </c>
      <c r="G269" s="9" t="s">
        <v>892</v>
      </c>
      <c r="H269" s="13" t="s">
        <v>1003</v>
      </c>
      <c r="I269" s="16" t="s">
        <v>445</v>
      </c>
      <c r="J269" s="9" t="s">
        <v>572</v>
      </c>
      <c r="K269" s="12" t="s">
        <v>845</v>
      </c>
      <c r="L269" s="9" t="s">
        <v>92</v>
      </c>
      <c r="N269" s="3" t="s">
        <v>889</v>
      </c>
      <c r="O269" s="6"/>
      <c r="P269" s="3" t="s">
        <v>889</v>
      </c>
      <c r="Q269" s="30">
        <v>1519</v>
      </c>
      <c r="R269" s="30">
        <v>1519</v>
      </c>
      <c r="S269" s="30">
        <v>1519</v>
      </c>
      <c r="T269" s="30">
        <v>1519</v>
      </c>
      <c r="U269" s="30">
        <v>1519</v>
      </c>
      <c r="V269" s="30">
        <v>1519</v>
      </c>
      <c r="W269" s="30">
        <v>1519</v>
      </c>
      <c r="X269" s="30">
        <v>1519</v>
      </c>
      <c r="Y269" s="30">
        <v>1519</v>
      </c>
      <c r="Z269" s="30">
        <v>1519</v>
      </c>
      <c r="AA269" s="30">
        <v>1519</v>
      </c>
      <c r="AB269" s="30">
        <v>1519</v>
      </c>
      <c r="AC269" s="30">
        <v>1519</v>
      </c>
      <c r="AD269" s="4" t="s">
        <v>736</v>
      </c>
      <c r="AE269" s="5">
        <v>46203</v>
      </c>
      <c r="AF269" s="29" t="s">
        <v>1692</v>
      </c>
    </row>
    <row r="270" spans="1:32" x14ac:dyDescent="0.25">
      <c r="A270" s="22">
        <v>2026</v>
      </c>
      <c r="B270" s="5">
        <v>46174</v>
      </c>
      <c r="C270" s="5">
        <v>46203</v>
      </c>
      <c r="D270" s="28" t="s">
        <v>88</v>
      </c>
      <c r="E270" s="24">
        <v>3</v>
      </c>
      <c r="F270" s="9" t="s">
        <v>962</v>
      </c>
      <c r="G270" s="9" t="s">
        <v>962</v>
      </c>
      <c r="H270" s="13" t="s">
        <v>1007</v>
      </c>
      <c r="I270" s="16" t="s">
        <v>1186</v>
      </c>
      <c r="J270" s="9" t="s">
        <v>524</v>
      </c>
      <c r="K270" s="12" t="s">
        <v>666</v>
      </c>
      <c r="L270" s="9" t="s">
        <v>91</v>
      </c>
      <c r="N270" s="3" t="s">
        <v>889</v>
      </c>
      <c r="O270" s="6"/>
      <c r="P270" s="3" t="s">
        <v>889</v>
      </c>
      <c r="Q270" s="30">
        <v>1520</v>
      </c>
      <c r="R270" s="30">
        <v>1520</v>
      </c>
      <c r="S270" s="30">
        <v>1520</v>
      </c>
      <c r="T270" s="30">
        <v>1520</v>
      </c>
      <c r="U270" s="30">
        <v>1520</v>
      </c>
      <c r="V270" s="30">
        <v>1520</v>
      </c>
      <c r="W270" s="30">
        <v>1520</v>
      </c>
      <c r="X270" s="30">
        <v>1520</v>
      </c>
      <c r="Y270" s="30">
        <v>1520</v>
      </c>
      <c r="Z270" s="30">
        <v>1520</v>
      </c>
      <c r="AA270" s="30">
        <v>1520</v>
      </c>
      <c r="AB270" s="30">
        <v>1520</v>
      </c>
      <c r="AC270" s="30">
        <v>1520</v>
      </c>
      <c r="AD270" s="4" t="s">
        <v>736</v>
      </c>
      <c r="AE270" s="5">
        <v>46203</v>
      </c>
      <c r="AF270" s="29" t="s">
        <v>1692</v>
      </c>
    </row>
    <row r="271" spans="1:32" x14ac:dyDescent="0.25">
      <c r="A271" s="22">
        <v>2026</v>
      </c>
      <c r="B271" s="5">
        <v>46174</v>
      </c>
      <c r="C271" s="5">
        <v>46203</v>
      </c>
      <c r="D271" s="28" t="s">
        <v>88</v>
      </c>
      <c r="E271" s="24">
        <v>3</v>
      </c>
      <c r="F271" s="9" t="s">
        <v>874</v>
      </c>
      <c r="G271" s="9" t="s">
        <v>997</v>
      </c>
      <c r="H271" s="13" t="s">
        <v>1007</v>
      </c>
      <c r="I271" s="16" t="s">
        <v>446</v>
      </c>
      <c r="J271" s="9" t="s">
        <v>675</v>
      </c>
      <c r="K271" s="12" t="s">
        <v>603</v>
      </c>
      <c r="L271" s="9" t="s">
        <v>91</v>
      </c>
      <c r="N271" s="3" t="s">
        <v>889</v>
      </c>
      <c r="O271" s="6"/>
      <c r="P271" s="3" t="s">
        <v>889</v>
      </c>
      <c r="Q271" s="30">
        <v>1521</v>
      </c>
      <c r="R271" s="30">
        <v>1521</v>
      </c>
      <c r="S271" s="30">
        <v>1521</v>
      </c>
      <c r="T271" s="30">
        <v>1521</v>
      </c>
      <c r="U271" s="30">
        <v>1521</v>
      </c>
      <c r="V271" s="30">
        <v>1521</v>
      </c>
      <c r="W271" s="30">
        <v>1521</v>
      </c>
      <c r="X271" s="30">
        <v>1521</v>
      </c>
      <c r="Y271" s="30">
        <v>1521</v>
      </c>
      <c r="Z271" s="30">
        <v>1521</v>
      </c>
      <c r="AA271" s="30">
        <v>1521</v>
      </c>
      <c r="AB271" s="30">
        <v>1521</v>
      </c>
      <c r="AC271" s="30">
        <v>1521</v>
      </c>
      <c r="AD271" s="4" t="s">
        <v>736</v>
      </c>
      <c r="AE271" s="5">
        <v>46203</v>
      </c>
      <c r="AF271" s="29" t="s">
        <v>1692</v>
      </c>
    </row>
    <row r="272" spans="1:32" x14ac:dyDescent="0.25">
      <c r="A272" s="22">
        <v>2026</v>
      </c>
      <c r="B272" s="5">
        <v>46174</v>
      </c>
      <c r="C272" s="5">
        <v>46203</v>
      </c>
      <c r="D272" s="28" t="s">
        <v>88</v>
      </c>
      <c r="E272" s="24">
        <v>3</v>
      </c>
      <c r="F272" s="9" t="s">
        <v>737</v>
      </c>
      <c r="G272" s="9" t="s">
        <v>962</v>
      </c>
      <c r="H272" s="13" t="s">
        <v>1007</v>
      </c>
      <c r="I272" s="16" t="s">
        <v>433</v>
      </c>
      <c r="J272" s="9" t="s">
        <v>676</v>
      </c>
      <c r="K272" s="12" t="s">
        <v>611</v>
      </c>
      <c r="L272" s="9" t="s">
        <v>92</v>
      </c>
      <c r="N272" s="3" t="s">
        <v>889</v>
      </c>
      <c r="O272" s="6"/>
      <c r="P272" s="3" t="s">
        <v>889</v>
      </c>
      <c r="Q272" s="30">
        <v>1523</v>
      </c>
      <c r="R272" s="30">
        <v>1523</v>
      </c>
      <c r="S272" s="30">
        <v>1523</v>
      </c>
      <c r="T272" s="30">
        <v>1523</v>
      </c>
      <c r="U272" s="30">
        <v>1523</v>
      </c>
      <c r="V272" s="30">
        <v>1523</v>
      </c>
      <c r="W272" s="30">
        <v>1523</v>
      </c>
      <c r="X272" s="30">
        <v>1523</v>
      </c>
      <c r="Y272" s="30">
        <v>1523</v>
      </c>
      <c r="Z272" s="30">
        <v>1523</v>
      </c>
      <c r="AA272" s="30">
        <v>1523</v>
      </c>
      <c r="AB272" s="30">
        <v>1523</v>
      </c>
      <c r="AC272" s="30">
        <v>1523</v>
      </c>
      <c r="AD272" s="4" t="s">
        <v>736</v>
      </c>
      <c r="AE272" s="5">
        <v>46203</v>
      </c>
      <c r="AF272" s="29" t="s">
        <v>1692</v>
      </c>
    </row>
    <row r="273" spans="1:32" x14ac:dyDescent="0.25">
      <c r="A273" s="22">
        <v>2026</v>
      </c>
      <c r="B273" s="5">
        <v>46174</v>
      </c>
      <c r="C273" s="5">
        <v>46203</v>
      </c>
      <c r="D273" s="28" t="s">
        <v>88</v>
      </c>
      <c r="E273" s="24">
        <v>3</v>
      </c>
      <c r="F273" s="9" t="s">
        <v>752</v>
      </c>
      <c r="G273" s="9" t="s">
        <v>1182</v>
      </c>
      <c r="H273" s="13" t="s">
        <v>1082</v>
      </c>
      <c r="I273" s="16" t="s">
        <v>290</v>
      </c>
      <c r="J273" s="9" t="s">
        <v>586</v>
      </c>
      <c r="K273" s="12" t="s">
        <v>945</v>
      </c>
      <c r="L273" s="9" t="s">
        <v>91</v>
      </c>
      <c r="N273" s="3" t="s">
        <v>889</v>
      </c>
      <c r="O273" s="6"/>
      <c r="P273" s="3" t="s">
        <v>889</v>
      </c>
      <c r="Q273" s="30">
        <v>1525</v>
      </c>
      <c r="R273" s="30">
        <v>1525</v>
      </c>
      <c r="S273" s="30">
        <v>1525</v>
      </c>
      <c r="T273" s="30">
        <v>1525</v>
      </c>
      <c r="U273" s="30">
        <v>1525</v>
      </c>
      <c r="V273" s="30">
        <v>1525</v>
      </c>
      <c r="W273" s="30">
        <v>1525</v>
      </c>
      <c r="X273" s="30">
        <v>1525</v>
      </c>
      <c r="Y273" s="30">
        <v>1525</v>
      </c>
      <c r="Z273" s="30">
        <v>1525</v>
      </c>
      <c r="AA273" s="30">
        <v>1525</v>
      </c>
      <c r="AB273" s="30">
        <v>1525</v>
      </c>
      <c r="AC273" s="30">
        <v>1525</v>
      </c>
      <c r="AD273" s="4" t="s">
        <v>736</v>
      </c>
      <c r="AE273" s="5">
        <v>46203</v>
      </c>
      <c r="AF273" s="29" t="s">
        <v>1692</v>
      </c>
    </row>
    <row r="274" spans="1:32" x14ac:dyDescent="0.25">
      <c r="A274" s="22">
        <v>2026</v>
      </c>
      <c r="B274" s="5">
        <v>46174</v>
      </c>
      <c r="C274" s="5">
        <v>46203</v>
      </c>
      <c r="D274" s="28" t="s">
        <v>88</v>
      </c>
      <c r="E274" s="24">
        <v>3</v>
      </c>
      <c r="F274" s="9" t="s">
        <v>742</v>
      </c>
      <c r="G274" s="9" t="s">
        <v>976</v>
      </c>
      <c r="H274" s="13" t="s">
        <v>1009</v>
      </c>
      <c r="I274" s="16" t="s">
        <v>447</v>
      </c>
      <c r="J274" s="9" t="s">
        <v>677</v>
      </c>
      <c r="K274" s="12" t="s">
        <v>648</v>
      </c>
      <c r="L274" s="9" t="s">
        <v>92</v>
      </c>
      <c r="N274" s="3" t="s">
        <v>889</v>
      </c>
      <c r="O274" s="6"/>
      <c r="P274" s="3" t="s">
        <v>889</v>
      </c>
      <c r="Q274" s="30">
        <v>1529</v>
      </c>
      <c r="R274" s="30">
        <v>1529</v>
      </c>
      <c r="S274" s="30">
        <v>1529</v>
      </c>
      <c r="T274" s="30">
        <v>1529</v>
      </c>
      <c r="U274" s="30">
        <v>1529</v>
      </c>
      <c r="V274" s="30">
        <v>1529</v>
      </c>
      <c r="W274" s="30">
        <v>1529</v>
      </c>
      <c r="X274" s="30">
        <v>1529</v>
      </c>
      <c r="Y274" s="30">
        <v>1529</v>
      </c>
      <c r="Z274" s="30">
        <v>1529</v>
      </c>
      <c r="AA274" s="30">
        <v>1529</v>
      </c>
      <c r="AB274" s="30">
        <v>1529</v>
      </c>
      <c r="AC274" s="30">
        <v>1529</v>
      </c>
      <c r="AD274" s="4" t="s">
        <v>736</v>
      </c>
      <c r="AE274" s="5">
        <v>46203</v>
      </c>
      <c r="AF274" s="29" t="s">
        <v>1692</v>
      </c>
    </row>
    <row r="275" spans="1:32" x14ac:dyDescent="0.25">
      <c r="A275" s="22">
        <v>2026</v>
      </c>
      <c r="B275" s="5">
        <v>46174</v>
      </c>
      <c r="C275" s="5">
        <v>46203</v>
      </c>
      <c r="D275" s="28" t="s">
        <v>88</v>
      </c>
      <c r="E275" s="24">
        <v>3</v>
      </c>
      <c r="F275" s="9" t="s">
        <v>792</v>
      </c>
      <c r="G275" s="9" t="s">
        <v>1184</v>
      </c>
      <c r="H275" s="13" t="s">
        <v>1003</v>
      </c>
      <c r="I275" s="16" t="s">
        <v>448</v>
      </c>
      <c r="J275" s="9" t="s">
        <v>514</v>
      </c>
      <c r="K275" s="12" t="s">
        <v>846</v>
      </c>
      <c r="L275" s="9" t="s">
        <v>92</v>
      </c>
      <c r="N275" s="3" t="s">
        <v>889</v>
      </c>
      <c r="O275" s="6"/>
      <c r="P275" s="3" t="s">
        <v>889</v>
      </c>
      <c r="Q275" s="30">
        <v>1532</v>
      </c>
      <c r="R275" s="30">
        <v>1532</v>
      </c>
      <c r="S275" s="30">
        <v>1532</v>
      </c>
      <c r="T275" s="30">
        <v>1532</v>
      </c>
      <c r="U275" s="30">
        <v>1532</v>
      </c>
      <c r="V275" s="30">
        <v>1532</v>
      </c>
      <c r="W275" s="30">
        <v>1532</v>
      </c>
      <c r="X275" s="30">
        <v>1532</v>
      </c>
      <c r="Y275" s="30">
        <v>1532</v>
      </c>
      <c r="Z275" s="30">
        <v>1532</v>
      </c>
      <c r="AA275" s="30">
        <v>1532</v>
      </c>
      <c r="AB275" s="30">
        <v>1532</v>
      </c>
      <c r="AC275" s="30">
        <v>1532</v>
      </c>
      <c r="AD275" s="4" t="s">
        <v>736</v>
      </c>
      <c r="AE275" s="5">
        <v>46203</v>
      </c>
      <c r="AF275" s="29" t="s">
        <v>1692</v>
      </c>
    </row>
    <row r="276" spans="1:32" x14ac:dyDescent="0.25">
      <c r="A276" s="22">
        <v>2026</v>
      </c>
      <c r="B276" s="5">
        <v>46174</v>
      </c>
      <c r="C276" s="5">
        <v>46203</v>
      </c>
      <c r="D276" s="28" t="s">
        <v>88</v>
      </c>
      <c r="E276" s="24">
        <v>3</v>
      </c>
      <c r="F276" s="9" t="s">
        <v>742</v>
      </c>
      <c r="G276" s="9" t="s">
        <v>976</v>
      </c>
      <c r="H276" s="13" t="s">
        <v>1087</v>
      </c>
      <c r="I276" s="16" t="s">
        <v>449</v>
      </c>
      <c r="J276" s="9" t="s">
        <v>678</v>
      </c>
      <c r="K276" s="12" t="s">
        <v>619</v>
      </c>
      <c r="L276" s="9" t="s">
        <v>91</v>
      </c>
      <c r="N276" s="3" t="s">
        <v>889</v>
      </c>
      <c r="O276" s="6"/>
      <c r="P276" s="3" t="s">
        <v>889</v>
      </c>
      <c r="Q276" s="30">
        <v>1534</v>
      </c>
      <c r="R276" s="30">
        <v>1534</v>
      </c>
      <c r="S276" s="30">
        <v>1534</v>
      </c>
      <c r="T276" s="30">
        <v>1534</v>
      </c>
      <c r="U276" s="30">
        <v>1534</v>
      </c>
      <c r="V276" s="30">
        <v>1534</v>
      </c>
      <c r="W276" s="30">
        <v>1534</v>
      </c>
      <c r="X276" s="30">
        <v>1534</v>
      </c>
      <c r="Y276" s="30">
        <v>1534</v>
      </c>
      <c r="Z276" s="30">
        <v>1534</v>
      </c>
      <c r="AA276" s="30">
        <v>1534</v>
      </c>
      <c r="AB276" s="30">
        <v>1534</v>
      </c>
      <c r="AC276" s="30">
        <v>1534</v>
      </c>
      <c r="AD276" s="4" t="s">
        <v>736</v>
      </c>
      <c r="AE276" s="5">
        <v>46203</v>
      </c>
      <c r="AF276" s="29" t="s">
        <v>1692</v>
      </c>
    </row>
    <row r="277" spans="1:32" x14ac:dyDescent="0.25">
      <c r="A277" s="22">
        <v>2026</v>
      </c>
      <c r="B277" s="5">
        <v>46174</v>
      </c>
      <c r="C277" s="5">
        <v>46203</v>
      </c>
      <c r="D277" s="28" t="s">
        <v>88</v>
      </c>
      <c r="E277" s="24">
        <v>3</v>
      </c>
      <c r="F277" s="9" t="s">
        <v>755</v>
      </c>
      <c r="G277" s="9" t="s">
        <v>1182</v>
      </c>
      <c r="H277" s="13" t="s">
        <v>1017</v>
      </c>
      <c r="I277" s="16" t="s">
        <v>450</v>
      </c>
      <c r="J277" s="9" t="s">
        <v>679</v>
      </c>
      <c r="K277" s="12" t="s">
        <v>514</v>
      </c>
      <c r="L277" s="9" t="s">
        <v>92</v>
      </c>
      <c r="N277" s="3" t="s">
        <v>889</v>
      </c>
      <c r="O277" s="6"/>
      <c r="P277" s="3" t="s">
        <v>889</v>
      </c>
      <c r="Q277" s="30">
        <v>1535</v>
      </c>
      <c r="R277" s="30">
        <v>1535</v>
      </c>
      <c r="S277" s="30">
        <v>1535</v>
      </c>
      <c r="T277" s="30">
        <v>1535</v>
      </c>
      <c r="U277" s="30">
        <v>1535</v>
      </c>
      <c r="V277" s="30">
        <v>1535</v>
      </c>
      <c r="W277" s="30">
        <v>1535</v>
      </c>
      <c r="X277" s="30">
        <v>1535</v>
      </c>
      <c r="Y277" s="30">
        <v>1535</v>
      </c>
      <c r="Z277" s="30">
        <v>1535</v>
      </c>
      <c r="AA277" s="30">
        <v>1535</v>
      </c>
      <c r="AB277" s="30">
        <v>1535</v>
      </c>
      <c r="AC277" s="30">
        <v>1535</v>
      </c>
      <c r="AD277" s="4" t="s">
        <v>736</v>
      </c>
      <c r="AE277" s="5">
        <v>46203</v>
      </c>
      <c r="AF277" s="29" t="s">
        <v>1692</v>
      </c>
    </row>
    <row r="278" spans="1:32" x14ac:dyDescent="0.25">
      <c r="A278" s="22">
        <v>2026</v>
      </c>
      <c r="B278" s="5">
        <v>46174</v>
      </c>
      <c r="C278" s="5">
        <v>46203</v>
      </c>
      <c r="D278" s="28" t="s">
        <v>88</v>
      </c>
      <c r="E278" s="24">
        <v>3</v>
      </c>
      <c r="F278" s="9" t="s">
        <v>794</v>
      </c>
      <c r="G278" s="9" t="s">
        <v>1184</v>
      </c>
      <c r="H278" s="13" t="s">
        <v>1008</v>
      </c>
      <c r="I278" s="16" t="s">
        <v>451</v>
      </c>
      <c r="J278" s="9" t="s">
        <v>522</v>
      </c>
      <c r="K278" s="12" t="s">
        <v>865</v>
      </c>
      <c r="L278" s="9" t="s">
        <v>91</v>
      </c>
      <c r="N278" s="3" t="s">
        <v>889</v>
      </c>
      <c r="O278" s="6"/>
      <c r="P278" s="3" t="s">
        <v>889</v>
      </c>
      <c r="Q278" s="30">
        <v>1541</v>
      </c>
      <c r="R278" s="30">
        <v>1541</v>
      </c>
      <c r="S278" s="30">
        <v>1541</v>
      </c>
      <c r="T278" s="30">
        <v>1541</v>
      </c>
      <c r="U278" s="30">
        <v>1541</v>
      </c>
      <c r="V278" s="30">
        <v>1541</v>
      </c>
      <c r="W278" s="30">
        <v>1541</v>
      </c>
      <c r="X278" s="30">
        <v>1541</v>
      </c>
      <c r="Y278" s="30">
        <v>1541</v>
      </c>
      <c r="Z278" s="30">
        <v>1541</v>
      </c>
      <c r="AA278" s="30">
        <v>1541</v>
      </c>
      <c r="AB278" s="30">
        <v>1541</v>
      </c>
      <c r="AC278" s="30">
        <v>1541</v>
      </c>
      <c r="AD278" s="4" t="s">
        <v>736</v>
      </c>
      <c r="AE278" s="5">
        <v>46203</v>
      </c>
      <c r="AF278" s="29" t="s">
        <v>1692</v>
      </c>
    </row>
    <row r="279" spans="1:32" x14ac:dyDescent="0.25">
      <c r="A279" s="22">
        <v>2026</v>
      </c>
      <c r="B279" s="5">
        <v>46174</v>
      </c>
      <c r="C279" s="5">
        <v>46203</v>
      </c>
      <c r="D279" s="28" t="s">
        <v>88</v>
      </c>
      <c r="E279" s="24">
        <v>3</v>
      </c>
      <c r="F279" s="9" t="s">
        <v>772</v>
      </c>
      <c r="G279" s="9" t="s">
        <v>967</v>
      </c>
      <c r="H279" s="13" t="s">
        <v>1092</v>
      </c>
      <c r="I279" s="16" t="s">
        <v>452</v>
      </c>
      <c r="J279" s="9" t="s">
        <v>604</v>
      </c>
      <c r="K279" s="12" t="s">
        <v>849</v>
      </c>
      <c r="L279" s="12" t="s">
        <v>91</v>
      </c>
      <c r="N279" s="3" t="s">
        <v>889</v>
      </c>
      <c r="O279" s="6"/>
      <c r="P279" s="3" t="s">
        <v>889</v>
      </c>
      <c r="Q279" s="30">
        <v>1549</v>
      </c>
      <c r="R279" s="30">
        <v>1549</v>
      </c>
      <c r="S279" s="30">
        <v>1549</v>
      </c>
      <c r="T279" s="30">
        <v>1549</v>
      </c>
      <c r="U279" s="30">
        <v>1549</v>
      </c>
      <c r="V279" s="30">
        <v>1549</v>
      </c>
      <c r="W279" s="30">
        <v>1549</v>
      </c>
      <c r="X279" s="30">
        <v>1549</v>
      </c>
      <c r="Y279" s="30">
        <v>1549</v>
      </c>
      <c r="Z279" s="30">
        <v>1549</v>
      </c>
      <c r="AA279" s="30">
        <v>1549</v>
      </c>
      <c r="AB279" s="30">
        <v>1549</v>
      </c>
      <c r="AC279" s="30">
        <v>1549</v>
      </c>
      <c r="AD279" s="4" t="s">
        <v>736</v>
      </c>
      <c r="AE279" s="5">
        <v>46203</v>
      </c>
      <c r="AF279" s="29" t="s">
        <v>1692</v>
      </c>
    </row>
    <row r="280" spans="1:32" x14ac:dyDescent="0.25">
      <c r="A280" s="22">
        <v>2026</v>
      </c>
      <c r="B280" s="5">
        <v>46174</v>
      </c>
      <c r="C280" s="5">
        <v>46203</v>
      </c>
      <c r="D280" s="28" t="s">
        <v>88</v>
      </c>
      <c r="E280" s="24">
        <v>3</v>
      </c>
      <c r="F280" s="9" t="s">
        <v>772</v>
      </c>
      <c r="G280" s="9" t="s">
        <v>967</v>
      </c>
      <c r="H280" s="13" t="s">
        <v>1082</v>
      </c>
      <c r="I280" s="16" t="s">
        <v>453</v>
      </c>
      <c r="J280" s="9" t="s">
        <v>658</v>
      </c>
      <c r="K280" s="12" t="s">
        <v>664</v>
      </c>
      <c r="L280" s="9" t="s">
        <v>91</v>
      </c>
      <c r="N280" s="3" t="s">
        <v>889</v>
      </c>
      <c r="O280" s="6"/>
      <c r="P280" s="3" t="s">
        <v>889</v>
      </c>
      <c r="Q280" s="30">
        <v>1555</v>
      </c>
      <c r="R280" s="30">
        <v>1555</v>
      </c>
      <c r="S280" s="30">
        <v>1555</v>
      </c>
      <c r="T280" s="30">
        <v>1555</v>
      </c>
      <c r="U280" s="30">
        <v>1555</v>
      </c>
      <c r="V280" s="30">
        <v>1555</v>
      </c>
      <c r="W280" s="30">
        <v>1555</v>
      </c>
      <c r="X280" s="30">
        <v>1555</v>
      </c>
      <c r="Y280" s="30">
        <v>1555</v>
      </c>
      <c r="Z280" s="30">
        <v>1555</v>
      </c>
      <c r="AA280" s="30">
        <v>1555</v>
      </c>
      <c r="AB280" s="30">
        <v>1555</v>
      </c>
      <c r="AC280" s="30">
        <v>1555</v>
      </c>
      <c r="AD280" s="4" t="s">
        <v>736</v>
      </c>
      <c r="AE280" s="5">
        <v>46203</v>
      </c>
      <c r="AF280" s="29" t="s">
        <v>1692</v>
      </c>
    </row>
    <row r="281" spans="1:32" x14ac:dyDescent="0.25">
      <c r="A281" s="22">
        <v>2026</v>
      </c>
      <c r="B281" s="5">
        <v>46174</v>
      </c>
      <c r="C281" s="5">
        <v>46203</v>
      </c>
      <c r="D281" s="28" t="s">
        <v>88</v>
      </c>
      <c r="E281" s="24">
        <v>3</v>
      </c>
      <c r="F281" s="9" t="s">
        <v>737</v>
      </c>
      <c r="G281" s="9" t="s">
        <v>962</v>
      </c>
      <c r="H281" s="13" t="s">
        <v>1007</v>
      </c>
      <c r="I281" s="16" t="s">
        <v>454</v>
      </c>
      <c r="J281" s="9" t="s">
        <v>566</v>
      </c>
      <c r="K281" s="12" t="s">
        <v>856</v>
      </c>
      <c r="L281" s="9" t="s">
        <v>92</v>
      </c>
      <c r="N281" s="3" t="s">
        <v>889</v>
      </c>
      <c r="O281" s="6"/>
      <c r="P281" s="3" t="s">
        <v>889</v>
      </c>
      <c r="Q281" s="30">
        <v>1556</v>
      </c>
      <c r="R281" s="30">
        <v>1556</v>
      </c>
      <c r="S281" s="30">
        <v>1556</v>
      </c>
      <c r="T281" s="30">
        <v>1556</v>
      </c>
      <c r="U281" s="30">
        <v>1556</v>
      </c>
      <c r="V281" s="30">
        <v>1556</v>
      </c>
      <c r="W281" s="30">
        <v>1556</v>
      </c>
      <c r="X281" s="30">
        <v>1556</v>
      </c>
      <c r="Y281" s="30">
        <v>1556</v>
      </c>
      <c r="Z281" s="30">
        <v>1556</v>
      </c>
      <c r="AA281" s="30">
        <v>1556</v>
      </c>
      <c r="AB281" s="30">
        <v>1556</v>
      </c>
      <c r="AC281" s="30">
        <v>1556</v>
      </c>
      <c r="AD281" s="4" t="s">
        <v>736</v>
      </c>
      <c r="AE281" s="5">
        <v>46203</v>
      </c>
      <c r="AF281" s="29" t="s">
        <v>1692</v>
      </c>
    </row>
    <row r="282" spans="1:32" x14ac:dyDescent="0.25">
      <c r="A282" s="22">
        <v>2026</v>
      </c>
      <c r="B282" s="5">
        <v>46174</v>
      </c>
      <c r="C282" s="5">
        <v>46203</v>
      </c>
      <c r="D282" s="28" t="s">
        <v>88</v>
      </c>
      <c r="E282" s="24">
        <v>3</v>
      </c>
      <c r="F282" s="9" t="s">
        <v>739</v>
      </c>
      <c r="G282" s="9" t="s">
        <v>971</v>
      </c>
      <c r="H282" s="13" t="s">
        <v>1004</v>
      </c>
      <c r="I282" s="16" t="s">
        <v>359</v>
      </c>
      <c r="J282" s="9" t="s">
        <v>680</v>
      </c>
      <c r="K282" s="12" t="s">
        <v>514</v>
      </c>
      <c r="L282" s="9" t="s">
        <v>91</v>
      </c>
      <c r="N282" s="3" t="s">
        <v>889</v>
      </c>
      <c r="O282" s="6"/>
      <c r="P282" s="3" t="s">
        <v>889</v>
      </c>
      <c r="Q282" s="30">
        <v>1563</v>
      </c>
      <c r="R282" s="30">
        <v>1563</v>
      </c>
      <c r="S282" s="30">
        <v>1563</v>
      </c>
      <c r="T282" s="30">
        <v>1563</v>
      </c>
      <c r="U282" s="30">
        <v>1563</v>
      </c>
      <c r="V282" s="30">
        <v>1563</v>
      </c>
      <c r="W282" s="30">
        <v>1563</v>
      </c>
      <c r="X282" s="30">
        <v>1563</v>
      </c>
      <c r="Y282" s="30">
        <v>1563</v>
      </c>
      <c r="Z282" s="30">
        <v>1563</v>
      </c>
      <c r="AA282" s="30">
        <v>1563</v>
      </c>
      <c r="AB282" s="30">
        <v>1563</v>
      </c>
      <c r="AC282" s="30">
        <v>1563</v>
      </c>
      <c r="AD282" s="4" t="s">
        <v>736</v>
      </c>
      <c r="AE282" s="5">
        <v>46203</v>
      </c>
      <c r="AF282" s="29" t="s">
        <v>1692</v>
      </c>
    </row>
    <row r="283" spans="1:32" x14ac:dyDescent="0.25">
      <c r="A283" s="22">
        <v>2026</v>
      </c>
      <c r="B283" s="5">
        <v>46174</v>
      </c>
      <c r="C283" s="5">
        <v>46203</v>
      </c>
      <c r="D283" s="28" t="s">
        <v>88</v>
      </c>
      <c r="E283" s="24">
        <v>3</v>
      </c>
      <c r="F283" s="9" t="s">
        <v>874</v>
      </c>
      <c r="G283" s="9" t="s">
        <v>997</v>
      </c>
      <c r="H283" s="13" t="s">
        <v>1007</v>
      </c>
      <c r="I283" s="16" t="s">
        <v>455</v>
      </c>
      <c r="J283" s="9" t="s">
        <v>681</v>
      </c>
      <c r="K283" s="12" t="s">
        <v>575</v>
      </c>
      <c r="L283" s="9" t="s">
        <v>91</v>
      </c>
      <c r="N283" s="3" t="s">
        <v>889</v>
      </c>
      <c r="O283" s="6"/>
      <c r="P283" s="3" t="s">
        <v>889</v>
      </c>
      <c r="Q283" s="30">
        <v>1570</v>
      </c>
      <c r="R283" s="30">
        <v>1570</v>
      </c>
      <c r="S283" s="30">
        <v>1570</v>
      </c>
      <c r="T283" s="30">
        <v>1570</v>
      </c>
      <c r="U283" s="30">
        <v>1570</v>
      </c>
      <c r="V283" s="30">
        <v>1570</v>
      </c>
      <c r="W283" s="30">
        <v>1570</v>
      </c>
      <c r="X283" s="30">
        <v>1570</v>
      </c>
      <c r="Y283" s="30">
        <v>1570</v>
      </c>
      <c r="Z283" s="30">
        <v>1570</v>
      </c>
      <c r="AA283" s="30">
        <v>1570</v>
      </c>
      <c r="AB283" s="30">
        <v>1570</v>
      </c>
      <c r="AC283" s="30">
        <v>1570</v>
      </c>
      <c r="AD283" s="4" t="s">
        <v>736</v>
      </c>
      <c r="AE283" s="5">
        <v>46203</v>
      </c>
      <c r="AF283" s="29" t="s">
        <v>1692</v>
      </c>
    </row>
    <row r="284" spans="1:32" x14ac:dyDescent="0.25">
      <c r="A284" s="22">
        <v>2026</v>
      </c>
      <c r="B284" s="5">
        <v>46174</v>
      </c>
      <c r="C284" s="5">
        <v>46203</v>
      </c>
      <c r="D284" s="28" t="s">
        <v>88</v>
      </c>
      <c r="E284" s="24">
        <v>3</v>
      </c>
      <c r="F284" s="9" t="s">
        <v>737</v>
      </c>
      <c r="G284" s="9" t="s">
        <v>962</v>
      </c>
      <c r="H284" s="13" t="s">
        <v>1007</v>
      </c>
      <c r="I284" s="16" t="s">
        <v>456</v>
      </c>
      <c r="J284" s="9" t="s">
        <v>553</v>
      </c>
      <c r="K284" s="12" t="s">
        <v>857</v>
      </c>
      <c r="L284" s="9" t="s">
        <v>92</v>
      </c>
      <c r="N284" s="3" t="s">
        <v>889</v>
      </c>
      <c r="O284" s="6"/>
      <c r="P284" s="3" t="s">
        <v>889</v>
      </c>
      <c r="Q284" s="30">
        <v>1574</v>
      </c>
      <c r="R284" s="30">
        <v>1574</v>
      </c>
      <c r="S284" s="30">
        <v>1574</v>
      </c>
      <c r="T284" s="30">
        <v>1574</v>
      </c>
      <c r="U284" s="30">
        <v>1574</v>
      </c>
      <c r="V284" s="30">
        <v>1574</v>
      </c>
      <c r="W284" s="30">
        <v>1574</v>
      </c>
      <c r="X284" s="30">
        <v>1574</v>
      </c>
      <c r="Y284" s="30">
        <v>1574</v>
      </c>
      <c r="Z284" s="30">
        <v>1574</v>
      </c>
      <c r="AA284" s="30">
        <v>1574</v>
      </c>
      <c r="AB284" s="30">
        <v>1574</v>
      </c>
      <c r="AC284" s="30">
        <v>1574</v>
      </c>
      <c r="AD284" s="4" t="s">
        <v>736</v>
      </c>
      <c r="AE284" s="5">
        <v>46203</v>
      </c>
      <c r="AF284" s="29" t="s">
        <v>1692</v>
      </c>
    </row>
    <row r="285" spans="1:32" x14ac:dyDescent="0.25">
      <c r="A285" s="22">
        <v>2026</v>
      </c>
      <c r="B285" s="5">
        <v>46174</v>
      </c>
      <c r="C285" s="5">
        <v>46203</v>
      </c>
      <c r="D285" s="28" t="s">
        <v>88</v>
      </c>
      <c r="E285" s="24">
        <v>3</v>
      </c>
      <c r="F285" s="9" t="s">
        <v>971</v>
      </c>
      <c r="G285" s="9" t="s">
        <v>971</v>
      </c>
      <c r="H285" s="13" t="s">
        <v>1006</v>
      </c>
      <c r="I285" s="16" t="s">
        <v>878</v>
      </c>
      <c r="J285" s="9" t="s">
        <v>879</v>
      </c>
      <c r="K285" s="12" t="s">
        <v>703</v>
      </c>
      <c r="L285" s="9" t="s">
        <v>92</v>
      </c>
      <c r="N285" s="3" t="s">
        <v>889</v>
      </c>
      <c r="O285" s="6"/>
      <c r="P285" s="3" t="s">
        <v>889</v>
      </c>
      <c r="Q285" s="30">
        <v>1576</v>
      </c>
      <c r="R285" s="30">
        <v>1576</v>
      </c>
      <c r="S285" s="30">
        <v>1576</v>
      </c>
      <c r="T285" s="30">
        <v>1576</v>
      </c>
      <c r="U285" s="30">
        <v>1576</v>
      </c>
      <c r="V285" s="30">
        <v>1576</v>
      </c>
      <c r="W285" s="30">
        <v>1576</v>
      </c>
      <c r="X285" s="30">
        <v>1576</v>
      </c>
      <c r="Y285" s="30">
        <v>1576</v>
      </c>
      <c r="Z285" s="30">
        <v>1576</v>
      </c>
      <c r="AA285" s="30">
        <v>1576</v>
      </c>
      <c r="AB285" s="30">
        <v>1576</v>
      </c>
      <c r="AC285" s="30">
        <v>1576</v>
      </c>
      <c r="AD285" s="4" t="s">
        <v>736</v>
      </c>
      <c r="AE285" s="5">
        <v>46203</v>
      </c>
      <c r="AF285" s="29" t="s">
        <v>1692</v>
      </c>
    </row>
    <row r="286" spans="1:32" x14ac:dyDescent="0.25">
      <c r="A286" s="22">
        <v>2026</v>
      </c>
      <c r="B286" s="5">
        <v>46174</v>
      </c>
      <c r="C286" s="5">
        <v>46203</v>
      </c>
      <c r="D286" s="28" t="s">
        <v>88</v>
      </c>
      <c r="E286" s="24">
        <v>3</v>
      </c>
      <c r="F286" s="9" t="s">
        <v>749</v>
      </c>
      <c r="G286" s="9" t="s">
        <v>997</v>
      </c>
      <c r="H286" s="13" t="s">
        <v>1006</v>
      </c>
      <c r="I286" s="16" t="s">
        <v>880</v>
      </c>
      <c r="J286" s="9" t="s">
        <v>575</v>
      </c>
      <c r="K286" s="12" t="s">
        <v>588</v>
      </c>
      <c r="L286" s="9" t="s">
        <v>92</v>
      </c>
      <c r="N286" s="3" t="s">
        <v>889</v>
      </c>
      <c r="O286" s="6"/>
      <c r="P286" s="3" t="s">
        <v>889</v>
      </c>
      <c r="Q286" s="30">
        <v>1596</v>
      </c>
      <c r="R286" s="30">
        <v>1596</v>
      </c>
      <c r="S286" s="30">
        <v>1596</v>
      </c>
      <c r="T286" s="30">
        <v>1596</v>
      </c>
      <c r="U286" s="30">
        <v>1596</v>
      </c>
      <c r="V286" s="30">
        <v>1596</v>
      </c>
      <c r="W286" s="30">
        <v>1596</v>
      </c>
      <c r="X286" s="30">
        <v>1596</v>
      </c>
      <c r="Y286" s="30">
        <v>1596</v>
      </c>
      <c r="Z286" s="30">
        <v>1596</v>
      </c>
      <c r="AA286" s="30">
        <v>1596</v>
      </c>
      <c r="AB286" s="30">
        <v>1596</v>
      </c>
      <c r="AC286" s="30">
        <v>1596</v>
      </c>
      <c r="AD286" s="4" t="s">
        <v>736</v>
      </c>
      <c r="AE286" s="5">
        <v>46203</v>
      </c>
      <c r="AF286" s="29" t="s">
        <v>1692</v>
      </c>
    </row>
    <row r="287" spans="1:32" x14ac:dyDescent="0.25">
      <c r="A287" s="22">
        <v>2026</v>
      </c>
      <c r="B287" s="5">
        <v>46174</v>
      </c>
      <c r="C287" s="5">
        <v>46203</v>
      </c>
      <c r="D287" s="28" t="s">
        <v>88</v>
      </c>
      <c r="E287" s="24">
        <v>3</v>
      </c>
      <c r="F287" s="9" t="s">
        <v>874</v>
      </c>
      <c r="G287" s="9" t="s">
        <v>997</v>
      </c>
      <c r="H287" s="13" t="s">
        <v>1006</v>
      </c>
      <c r="I287" s="16" t="s">
        <v>458</v>
      </c>
      <c r="J287" s="9" t="s">
        <v>604</v>
      </c>
      <c r="K287" s="12" t="s">
        <v>576</v>
      </c>
      <c r="L287" s="9" t="s">
        <v>91</v>
      </c>
      <c r="N287" s="3" t="s">
        <v>889</v>
      </c>
      <c r="O287" s="6"/>
      <c r="P287" s="3" t="s">
        <v>889</v>
      </c>
      <c r="Q287" s="30">
        <v>1598</v>
      </c>
      <c r="R287" s="30">
        <v>1598</v>
      </c>
      <c r="S287" s="30">
        <v>1598</v>
      </c>
      <c r="T287" s="30">
        <v>1598</v>
      </c>
      <c r="U287" s="30">
        <v>1598</v>
      </c>
      <c r="V287" s="30">
        <v>1598</v>
      </c>
      <c r="W287" s="30">
        <v>1598</v>
      </c>
      <c r="X287" s="30">
        <v>1598</v>
      </c>
      <c r="Y287" s="30">
        <v>1598</v>
      </c>
      <c r="Z287" s="30">
        <v>1598</v>
      </c>
      <c r="AA287" s="30">
        <v>1598</v>
      </c>
      <c r="AB287" s="30">
        <v>1598</v>
      </c>
      <c r="AC287" s="30">
        <v>1598</v>
      </c>
      <c r="AD287" s="4" t="s">
        <v>736</v>
      </c>
      <c r="AE287" s="5">
        <v>46203</v>
      </c>
      <c r="AF287" s="29" t="s">
        <v>1692</v>
      </c>
    </row>
    <row r="288" spans="1:32" x14ac:dyDescent="0.25">
      <c r="A288" s="22">
        <v>2026</v>
      </c>
      <c r="B288" s="5">
        <v>46174</v>
      </c>
      <c r="C288" s="5">
        <v>46203</v>
      </c>
      <c r="D288" s="28" t="s">
        <v>88</v>
      </c>
      <c r="E288" s="24">
        <v>3</v>
      </c>
      <c r="F288" s="9" t="s">
        <v>971</v>
      </c>
      <c r="G288" s="9" t="s">
        <v>971</v>
      </c>
      <c r="H288" s="13" t="s">
        <v>1006</v>
      </c>
      <c r="I288" s="16" t="s">
        <v>893</v>
      </c>
      <c r="J288" s="9" t="s">
        <v>515</v>
      </c>
      <c r="K288" s="12" t="s">
        <v>556</v>
      </c>
      <c r="L288" s="9" t="s">
        <v>91</v>
      </c>
      <c r="N288" s="3" t="s">
        <v>889</v>
      </c>
      <c r="O288" s="6"/>
      <c r="P288" s="3" t="s">
        <v>889</v>
      </c>
      <c r="Q288" s="30">
        <v>1603</v>
      </c>
      <c r="R288" s="30">
        <v>1603</v>
      </c>
      <c r="S288" s="30">
        <v>1603</v>
      </c>
      <c r="T288" s="30">
        <v>1603</v>
      </c>
      <c r="U288" s="30">
        <v>1603</v>
      </c>
      <c r="V288" s="30">
        <v>1603</v>
      </c>
      <c r="W288" s="30">
        <v>1603</v>
      </c>
      <c r="X288" s="30">
        <v>1603</v>
      </c>
      <c r="Y288" s="30">
        <v>1603</v>
      </c>
      <c r="Z288" s="30">
        <v>1603</v>
      </c>
      <c r="AA288" s="30">
        <v>1603</v>
      </c>
      <c r="AB288" s="30">
        <v>1603</v>
      </c>
      <c r="AC288" s="30">
        <v>1603</v>
      </c>
      <c r="AD288" s="4" t="s">
        <v>736</v>
      </c>
      <c r="AE288" s="5">
        <v>46203</v>
      </c>
      <c r="AF288" s="29" t="s">
        <v>1692</v>
      </c>
    </row>
    <row r="289" spans="1:32" x14ac:dyDescent="0.25">
      <c r="A289" s="22">
        <v>2026</v>
      </c>
      <c r="B289" s="5">
        <v>46174</v>
      </c>
      <c r="C289" s="5">
        <v>46203</v>
      </c>
      <c r="D289" s="28" t="s">
        <v>88</v>
      </c>
      <c r="E289" s="24">
        <v>3</v>
      </c>
      <c r="F289" s="9" t="s">
        <v>743</v>
      </c>
      <c r="G289" s="9" t="s">
        <v>743</v>
      </c>
      <c r="H289" s="13" t="s">
        <v>1009</v>
      </c>
      <c r="I289" s="16" t="s">
        <v>229</v>
      </c>
      <c r="J289" s="9" t="s">
        <v>683</v>
      </c>
      <c r="K289" s="12" t="s">
        <v>833</v>
      </c>
      <c r="L289" s="9" t="s">
        <v>91</v>
      </c>
      <c r="N289" s="3" t="s">
        <v>889</v>
      </c>
      <c r="O289" s="6"/>
      <c r="P289" s="3" t="s">
        <v>889</v>
      </c>
      <c r="Q289" s="30">
        <v>1611</v>
      </c>
      <c r="R289" s="30">
        <v>1611</v>
      </c>
      <c r="S289" s="30">
        <v>1611</v>
      </c>
      <c r="T289" s="30">
        <v>1611</v>
      </c>
      <c r="U289" s="30">
        <v>1611</v>
      </c>
      <c r="V289" s="30">
        <v>1611</v>
      </c>
      <c r="W289" s="30">
        <v>1611</v>
      </c>
      <c r="X289" s="30">
        <v>1611</v>
      </c>
      <c r="Y289" s="30">
        <v>1611</v>
      </c>
      <c r="Z289" s="30">
        <v>1611</v>
      </c>
      <c r="AA289" s="30">
        <v>1611</v>
      </c>
      <c r="AB289" s="30">
        <v>1611</v>
      </c>
      <c r="AC289" s="30">
        <v>1611</v>
      </c>
      <c r="AD289" s="4" t="s">
        <v>736</v>
      </c>
      <c r="AE289" s="5">
        <v>46203</v>
      </c>
      <c r="AF289" s="29" t="s">
        <v>1692</v>
      </c>
    </row>
    <row r="290" spans="1:32" x14ac:dyDescent="0.25">
      <c r="A290" s="22">
        <v>2026</v>
      </c>
      <c r="B290" s="5">
        <v>46174</v>
      </c>
      <c r="C290" s="5">
        <v>46203</v>
      </c>
      <c r="D290" s="28" t="s">
        <v>88</v>
      </c>
      <c r="E290" s="24">
        <v>3</v>
      </c>
      <c r="F290" s="9" t="s">
        <v>738</v>
      </c>
      <c r="G290" s="9" t="s">
        <v>962</v>
      </c>
      <c r="H290" s="13" t="s">
        <v>1007</v>
      </c>
      <c r="I290" s="16" t="s">
        <v>1051</v>
      </c>
      <c r="J290" s="9" t="s">
        <v>644</v>
      </c>
      <c r="K290" s="12" t="s">
        <v>530</v>
      </c>
      <c r="L290" s="9" t="s">
        <v>91</v>
      </c>
      <c r="N290" s="3" t="s">
        <v>889</v>
      </c>
      <c r="O290" s="6"/>
      <c r="P290" s="3" t="s">
        <v>889</v>
      </c>
      <c r="Q290" s="30">
        <v>1612</v>
      </c>
      <c r="R290" s="30">
        <v>1612</v>
      </c>
      <c r="S290" s="30">
        <v>1612</v>
      </c>
      <c r="T290" s="30">
        <v>1612</v>
      </c>
      <c r="U290" s="30">
        <v>1612</v>
      </c>
      <c r="V290" s="30">
        <v>1612</v>
      </c>
      <c r="W290" s="30">
        <v>1612</v>
      </c>
      <c r="X290" s="30">
        <v>1612</v>
      </c>
      <c r="Y290" s="30">
        <v>1612</v>
      </c>
      <c r="Z290" s="30">
        <v>1612</v>
      </c>
      <c r="AA290" s="30">
        <v>1612</v>
      </c>
      <c r="AB290" s="30">
        <v>1612</v>
      </c>
      <c r="AC290" s="30">
        <v>1612</v>
      </c>
      <c r="AD290" s="4" t="s">
        <v>736</v>
      </c>
      <c r="AE290" s="5">
        <v>46203</v>
      </c>
      <c r="AF290" s="29" t="s">
        <v>1692</v>
      </c>
    </row>
    <row r="291" spans="1:32" x14ac:dyDescent="0.25">
      <c r="A291" s="22">
        <v>2026</v>
      </c>
      <c r="B291" s="5">
        <v>46174</v>
      </c>
      <c r="C291" s="5">
        <v>46203</v>
      </c>
      <c r="D291" s="28" t="s">
        <v>88</v>
      </c>
      <c r="E291" s="24">
        <v>3</v>
      </c>
      <c r="F291" s="9" t="s">
        <v>792</v>
      </c>
      <c r="G291" s="9" t="s">
        <v>1184</v>
      </c>
      <c r="H291" s="13" t="s">
        <v>1008</v>
      </c>
      <c r="I291" s="16" t="s">
        <v>459</v>
      </c>
      <c r="J291" s="9" t="s">
        <v>611</v>
      </c>
      <c r="K291" s="12" t="s">
        <v>515</v>
      </c>
      <c r="L291" s="9" t="s">
        <v>92</v>
      </c>
      <c r="N291" s="3" t="s">
        <v>889</v>
      </c>
      <c r="O291" s="6"/>
      <c r="P291" s="3" t="s">
        <v>889</v>
      </c>
      <c r="Q291" s="30">
        <v>1615</v>
      </c>
      <c r="R291" s="30">
        <v>1615</v>
      </c>
      <c r="S291" s="30">
        <v>1615</v>
      </c>
      <c r="T291" s="30">
        <v>1615</v>
      </c>
      <c r="U291" s="30">
        <v>1615</v>
      </c>
      <c r="V291" s="30">
        <v>1615</v>
      </c>
      <c r="W291" s="30">
        <v>1615</v>
      </c>
      <c r="X291" s="30">
        <v>1615</v>
      </c>
      <c r="Y291" s="30">
        <v>1615</v>
      </c>
      <c r="Z291" s="30">
        <v>1615</v>
      </c>
      <c r="AA291" s="30">
        <v>1615</v>
      </c>
      <c r="AB291" s="30">
        <v>1615</v>
      </c>
      <c r="AC291" s="30">
        <v>1615</v>
      </c>
      <c r="AD291" s="4" t="s">
        <v>736</v>
      </c>
      <c r="AE291" s="5">
        <v>46203</v>
      </c>
      <c r="AF291" s="29" t="s">
        <v>1692</v>
      </c>
    </row>
    <row r="292" spans="1:32" x14ac:dyDescent="0.25">
      <c r="A292" s="22">
        <v>2026</v>
      </c>
      <c r="B292" s="5">
        <v>46174</v>
      </c>
      <c r="C292" s="5">
        <v>46203</v>
      </c>
      <c r="D292" s="28" t="s">
        <v>88</v>
      </c>
      <c r="E292" s="24">
        <v>3</v>
      </c>
      <c r="F292" s="9" t="s">
        <v>737</v>
      </c>
      <c r="G292" s="9" t="s">
        <v>962</v>
      </c>
      <c r="H292" s="13" t="s">
        <v>1003</v>
      </c>
      <c r="I292" s="16" t="s">
        <v>390</v>
      </c>
      <c r="J292" s="9" t="s">
        <v>604</v>
      </c>
      <c r="K292" s="12" t="s">
        <v>514</v>
      </c>
      <c r="L292" s="9" t="s">
        <v>92</v>
      </c>
      <c r="N292" s="3" t="s">
        <v>889</v>
      </c>
      <c r="O292" s="6"/>
      <c r="P292" s="3" t="s">
        <v>889</v>
      </c>
      <c r="Q292" s="30">
        <v>1624</v>
      </c>
      <c r="R292" s="30">
        <v>1624</v>
      </c>
      <c r="S292" s="30">
        <v>1624</v>
      </c>
      <c r="T292" s="30">
        <v>1624</v>
      </c>
      <c r="U292" s="30">
        <v>1624</v>
      </c>
      <c r="V292" s="30">
        <v>1624</v>
      </c>
      <c r="W292" s="30">
        <v>1624</v>
      </c>
      <c r="X292" s="30">
        <v>1624</v>
      </c>
      <c r="Y292" s="30">
        <v>1624</v>
      </c>
      <c r="Z292" s="30">
        <v>1624</v>
      </c>
      <c r="AA292" s="30">
        <v>1624</v>
      </c>
      <c r="AB292" s="30">
        <v>1624</v>
      </c>
      <c r="AC292" s="30">
        <v>1624</v>
      </c>
      <c r="AD292" s="4" t="s">
        <v>736</v>
      </c>
      <c r="AE292" s="5">
        <v>46203</v>
      </c>
      <c r="AF292" s="29" t="s">
        <v>1692</v>
      </c>
    </row>
    <row r="293" spans="1:32" x14ac:dyDescent="0.25">
      <c r="A293" s="22">
        <v>2026</v>
      </c>
      <c r="B293" s="5">
        <v>46174</v>
      </c>
      <c r="C293" s="5">
        <v>46203</v>
      </c>
      <c r="D293" s="28" t="s">
        <v>88</v>
      </c>
      <c r="E293" s="24">
        <v>3</v>
      </c>
      <c r="F293" s="9" t="s">
        <v>966</v>
      </c>
      <c r="G293" s="9" t="s">
        <v>987</v>
      </c>
      <c r="H293" s="13" t="s">
        <v>1003</v>
      </c>
      <c r="I293" s="16" t="s">
        <v>460</v>
      </c>
      <c r="J293" s="9" t="s">
        <v>684</v>
      </c>
      <c r="K293" s="12" t="s">
        <v>515</v>
      </c>
      <c r="L293" s="9" t="s">
        <v>91</v>
      </c>
      <c r="N293" s="3" t="s">
        <v>889</v>
      </c>
      <c r="O293" s="6"/>
      <c r="P293" s="3" t="s">
        <v>889</v>
      </c>
      <c r="Q293" s="30">
        <v>1632</v>
      </c>
      <c r="R293" s="30">
        <v>1632</v>
      </c>
      <c r="S293" s="30">
        <v>1632</v>
      </c>
      <c r="T293" s="30">
        <v>1632</v>
      </c>
      <c r="U293" s="30">
        <v>1632</v>
      </c>
      <c r="V293" s="30">
        <v>1632</v>
      </c>
      <c r="W293" s="30">
        <v>1632</v>
      </c>
      <c r="X293" s="30">
        <v>1632</v>
      </c>
      <c r="Y293" s="30">
        <v>1632</v>
      </c>
      <c r="Z293" s="30">
        <v>1632</v>
      </c>
      <c r="AA293" s="30">
        <v>1632</v>
      </c>
      <c r="AB293" s="30">
        <v>1632</v>
      </c>
      <c r="AC293" s="30">
        <v>1632</v>
      </c>
      <c r="AD293" s="4" t="s">
        <v>736</v>
      </c>
      <c r="AE293" s="5">
        <v>46203</v>
      </c>
      <c r="AF293" s="29" t="s">
        <v>1692</v>
      </c>
    </row>
    <row r="294" spans="1:32" x14ac:dyDescent="0.25">
      <c r="A294" s="22">
        <v>2026</v>
      </c>
      <c r="B294" s="5">
        <v>46174</v>
      </c>
      <c r="C294" s="5">
        <v>46203</v>
      </c>
      <c r="D294" s="28" t="s">
        <v>88</v>
      </c>
      <c r="E294" s="24">
        <v>3</v>
      </c>
      <c r="F294" s="9" t="s">
        <v>742</v>
      </c>
      <c r="G294" s="9" t="s">
        <v>976</v>
      </c>
      <c r="H294" s="13" t="s">
        <v>1086</v>
      </c>
      <c r="I294" s="16" t="s">
        <v>461</v>
      </c>
      <c r="J294" s="9" t="s">
        <v>566</v>
      </c>
      <c r="K294" s="12" t="s">
        <v>835</v>
      </c>
      <c r="L294" s="9" t="s">
        <v>91</v>
      </c>
      <c r="N294" s="3" t="s">
        <v>889</v>
      </c>
      <c r="O294" s="6"/>
      <c r="P294" s="3" t="s">
        <v>889</v>
      </c>
      <c r="Q294" s="30">
        <v>1636</v>
      </c>
      <c r="R294" s="30">
        <v>1636</v>
      </c>
      <c r="S294" s="30">
        <v>1636</v>
      </c>
      <c r="T294" s="30">
        <v>1636</v>
      </c>
      <c r="U294" s="30">
        <v>1636</v>
      </c>
      <c r="V294" s="30">
        <v>1636</v>
      </c>
      <c r="W294" s="30">
        <v>1636</v>
      </c>
      <c r="X294" s="30">
        <v>1636</v>
      </c>
      <c r="Y294" s="30">
        <v>1636</v>
      </c>
      <c r="Z294" s="30">
        <v>1636</v>
      </c>
      <c r="AA294" s="30">
        <v>1636</v>
      </c>
      <c r="AB294" s="30">
        <v>1636</v>
      </c>
      <c r="AC294" s="30">
        <v>1636</v>
      </c>
      <c r="AD294" s="4" t="s">
        <v>736</v>
      </c>
      <c r="AE294" s="5">
        <v>46203</v>
      </c>
      <c r="AF294" s="29" t="s">
        <v>1692</v>
      </c>
    </row>
    <row r="295" spans="1:32" x14ac:dyDescent="0.25">
      <c r="A295" s="22">
        <v>2026</v>
      </c>
      <c r="B295" s="5">
        <v>46174</v>
      </c>
      <c r="C295" s="5">
        <v>46203</v>
      </c>
      <c r="D295" s="28" t="s">
        <v>88</v>
      </c>
      <c r="E295" s="24">
        <v>3</v>
      </c>
      <c r="F295" s="9" t="s">
        <v>792</v>
      </c>
      <c r="G295" s="9" t="s">
        <v>1184</v>
      </c>
      <c r="H295" s="13" t="s">
        <v>1010</v>
      </c>
      <c r="I295" s="16" t="s">
        <v>462</v>
      </c>
      <c r="J295" s="9" t="s">
        <v>514</v>
      </c>
      <c r="K295" s="12" t="s">
        <v>575</v>
      </c>
      <c r="L295" s="9" t="s">
        <v>92</v>
      </c>
      <c r="N295" s="3" t="s">
        <v>889</v>
      </c>
      <c r="O295" s="6"/>
      <c r="P295" s="3" t="s">
        <v>889</v>
      </c>
      <c r="Q295" s="30">
        <v>1637</v>
      </c>
      <c r="R295" s="30">
        <v>1637</v>
      </c>
      <c r="S295" s="30">
        <v>1637</v>
      </c>
      <c r="T295" s="30">
        <v>1637</v>
      </c>
      <c r="U295" s="30">
        <v>1637</v>
      </c>
      <c r="V295" s="30">
        <v>1637</v>
      </c>
      <c r="W295" s="30">
        <v>1637</v>
      </c>
      <c r="X295" s="30">
        <v>1637</v>
      </c>
      <c r="Y295" s="30">
        <v>1637</v>
      </c>
      <c r="Z295" s="30">
        <v>1637</v>
      </c>
      <c r="AA295" s="30">
        <v>1637</v>
      </c>
      <c r="AB295" s="30">
        <v>1637</v>
      </c>
      <c r="AC295" s="30">
        <v>1637</v>
      </c>
      <c r="AD295" s="4" t="s">
        <v>736</v>
      </c>
      <c r="AE295" s="5">
        <v>46203</v>
      </c>
      <c r="AF295" s="29" t="s">
        <v>1692</v>
      </c>
    </row>
    <row r="296" spans="1:32" x14ac:dyDescent="0.25">
      <c r="A296" s="22">
        <v>2026</v>
      </c>
      <c r="B296" s="5">
        <v>46174</v>
      </c>
      <c r="C296" s="5">
        <v>46203</v>
      </c>
      <c r="D296" s="28" t="s">
        <v>88</v>
      </c>
      <c r="E296" s="24">
        <v>3</v>
      </c>
      <c r="F296" s="9" t="s">
        <v>819</v>
      </c>
      <c r="G296" s="9" t="s">
        <v>987</v>
      </c>
      <c r="H296" s="13" t="s">
        <v>1008</v>
      </c>
      <c r="I296" s="16" t="s">
        <v>453</v>
      </c>
      <c r="J296" s="9" t="s">
        <v>514</v>
      </c>
      <c r="K296" s="12" t="s">
        <v>866</v>
      </c>
      <c r="L296" s="9" t="s">
        <v>91</v>
      </c>
      <c r="N296" s="3" t="s">
        <v>889</v>
      </c>
      <c r="O296" s="6"/>
      <c r="P296" s="3" t="s">
        <v>889</v>
      </c>
      <c r="Q296" s="30">
        <v>1638</v>
      </c>
      <c r="R296" s="30">
        <v>1638</v>
      </c>
      <c r="S296" s="30">
        <v>1638</v>
      </c>
      <c r="T296" s="30">
        <v>1638</v>
      </c>
      <c r="U296" s="30">
        <v>1638</v>
      </c>
      <c r="V296" s="30">
        <v>1638</v>
      </c>
      <c r="W296" s="30">
        <v>1638</v>
      </c>
      <c r="X296" s="30">
        <v>1638</v>
      </c>
      <c r="Y296" s="30">
        <v>1638</v>
      </c>
      <c r="Z296" s="30">
        <v>1638</v>
      </c>
      <c r="AA296" s="30">
        <v>1638</v>
      </c>
      <c r="AB296" s="30">
        <v>1638</v>
      </c>
      <c r="AC296" s="30">
        <v>1638</v>
      </c>
      <c r="AD296" s="4" t="s">
        <v>736</v>
      </c>
      <c r="AE296" s="5">
        <v>46203</v>
      </c>
      <c r="AF296" s="29" t="s">
        <v>1692</v>
      </c>
    </row>
    <row r="297" spans="1:32" x14ac:dyDescent="0.25">
      <c r="A297" s="22">
        <v>2026</v>
      </c>
      <c r="B297" s="5">
        <v>46174</v>
      </c>
      <c r="C297" s="5">
        <v>46203</v>
      </c>
      <c r="D297" s="28" t="s">
        <v>88</v>
      </c>
      <c r="E297" s="24">
        <v>3</v>
      </c>
      <c r="F297" s="9" t="s">
        <v>738</v>
      </c>
      <c r="G297" s="9" t="s">
        <v>962</v>
      </c>
      <c r="H297" s="13" t="s">
        <v>1007</v>
      </c>
      <c r="I297" s="16" t="s">
        <v>463</v>
      </c>
      <c r="J297" s="9" t="s">
        <v>515</v>
      </c>
      <c r="K297" s="12" t="s">
        <v>858</v>
      </c>
      <c r="L297" s="9" t="s">
        <v>91</v>
      </c>
      <c r="N297" s="3" t="s">
        <v>889</v>
      </c>
      <c r="O297" s="6"/>
      <c r="P297" s="3" t="s">
        <v>889</v>
      </c>
      <c r="Q297" s="30">
        <v>1643</v>
      </c>
      <c r="R297" s="30">
        <v>1643</v>
      </c>
      <c r="S297" s="30">
        <v>1643</v>
      </c>
      <c r="T297" s="30">
        <v>1643</v>
      </c>
      <c r="U297" s="30">
        <v>1643</v>
      </c>
      <c r="V297" s="30">
        <v>1643</v>
      </c>
      <c r="W297" s="30">
        <v>1643</v>
      </c>
      <c r="X297" s="30">
        <v>1643</v>
      </c>
      <c r="Y297" s="30">
        <v>1643</v>
      </c>
      <c r="Z297" s="30">
        <v>1643</v>
      </c>
      <c r="AA297" s="30">
        <v>1643</v>
      </c>
      <c r="AB297" s="30">
        <v>1643</v>
      </c>
      <c r="AC297" s="30">
        <v>1643</v>
      </c>
      <c r="AD297" s="4" t="s">
        <v>736</v>
      </c>
      <c r="AE297" s="5">
        <v>46203</v>
      </c>
      <c r="AF297" s="29" t="s">
        <v>1692</v>
      </c>
    </row>
    <row r="298" spans="1:32" x14ac:dyDescent="0.25">
      <c r="A298" s="22">
        <v>2026</v>
      </c>
      <c r="B298" s="5">
        <v>46174</v>
      </c>
      <c r="C298" s="5">
        <v>46203</v>
      </c>
      <c r="D298" s="28" t="s">
        <v>88</v>
      </c>
      <c r="E298" s="24">
        <v>3</v>
      </c>
      <c r="F298" s="9" t="s">
        <v>739</v>
      </c>
      <c r="G298" s="9" t="s">
        <v>971</v>
      </c>
      <c r="H298" s="13" t="s">
        <v>1007</v>
      </c>
      <c r="I298" s="16" t="s">
        <v>464</v>
      </c>
      <c r="J298" s="9" t="s">
        <v>514</v>
      </c>
      <c r="K298" s="12" t="s">
        <v>859</v>
      </c>
      <c r="L298" s="9" t="s">
        <v>91</v>
      </c>
      <c r="N298" s="3" t="s">
        <v>889</v>
      </c>
      <c r="O298" s="6"/>
      <c r="P298" s="3" t="s">
        <v>889</v>
      </c>
      <c r="Q298" s="30">
        <v>1645</v>
      </c>
      <c r="R298" s="30">
        <v>1645</v>
      </c>
      <c r="S298" s="30">
        <v>1645</v>
      </c>
      <c r="T298" s="30">
        <v>1645</v>
      </c>
      <c r="U298" s="30">
        <v>1645</v>
      </c>
      <c r="V298" s="30">
        <v>1645</v>
      </c>
      <c r="W298" s="30">
        <v>1645</v>
      </c>
      <c r="X298" s="30">
        <v>1645</v>
      </c>
      <c r="Y298" s="30">
        <v>1645</v>
      </c>
      <c r="Z298" s="30">
        <v>1645</v>
      </c>
      <c r="AA298" s="30">
        <v>1645</v>
      </c>
      <c r="AB298" s="30">
        <v>1645</v>
      </c>
      <c r="AC298" s="30">
        <v>1645</v>
      </c>
      <c r="AD298" s="4" t="s">
        <v>736</v>
      </c>
      <c r="AE298" s="5">
        <v>46203</v>
      </c>
      <c r="AF298" s="29" t="s">
        <v>1692</v>
      </c>
    </row>
    <row r="299" spans="1:32" x14ac:dyDescent="0.25">
      <c r="A299" s="22">
        <v>2026</v>
      </c>
      <c r="B299" s="5">
        <v>46174</v>
      </c>
      <c r="C299" s="5">
        <v>46203</v>
      </c>
      <c r="D299" s="28" t="s">
        <v>88</v>
      </c>
      <c r="E299" s="24">
        <v>3</v>
      </c>
      <c r="F299" s="9" t="s">
        <v>737</v>
      </c>
      <c r="G299" s="9" t="s">
        <v>962</v>
      </c>
      <c r="H299" s="13" t="s">
        <v>1007</v>
      </c>
      <c r="I299" s="16" t="s">
        <v>465</v>
      </c>
      <c r="J299" s="9" t="s">
        <v>687</v>
      </c>
      <c r="K299" s="12" t="s">
        <v>580</v>
      </c>
      <c r="L299" s="9" t="s">
        <v>92</v>
      </c>
      <c r="N299" s="3" t="s">
        <v>889</v>
      </c>
      <c r="O299" s="6"/>
      <c r="P299" s="3" t="s">
        <v>889</v>
      </c>
      <c r="Q299" s="30">
        <v>1646</v>
      </c>
      <c r="R299" s="30">
        <v>1646</v>
      </c>
      <c r="S299" s="30">
        <v>1646</v>
      </c>
      <c r="T299" s="30">
        <v>1646</v>
      </c>
      <c r="U299" s="30">
        <v>1646</v>
      </c>
      <c r="V299" s="30">
        <v>1646</v>
      </c>
      <c r="W299" s="30">
        <v>1646</v>
      </c>
      <c r="X299" s="30">
        <v>1646</v>
      </c>
      <c r="Y299" s="30">
        <v>1646</v>
      </c>
      <c r="Z299" s="30">
        <v>1646</v>
      </c>
      <c r="AA299" s="30">
        <v>1646</v>
      </c>
      <c r="AB299" s="30">
        <v>1646</v>
      </c>
      <c r="AC299" s="30">
        <v>1646</v>
      </c>
      <c r="AD299" s="4" t="s">
        <v>736</v>
      </c>
      <c r="AE299" s="5">
        <v>46203</v>
      </c>
      <c r="AF299" s="29" t="s">
        <v>1692</v>
      </c>
    </row>
    <row r="300" spans="1:32" x14ac:dyDescent="0.25">
      <c r="A300" s="22">
        <v>2026</v>
      </c>
      <c r="B300" s="5">
        <v>46174</v>
      </c>
      <c r="C300" s="5">
        <v>46203</v>
      </c>
      <c r="D300" s="28" t="s">
        <v>88</v>
      </c>
      <c r="E300" s="24">
        <v>3</v>
      </c>
      <c r="F300" s="9" t="s">
        <v>737</v>
      </c>
      <c r="G300" s="9" t="s">
        <v>962</v>
      </c>
      <c r="H300" s="13" t="s">
        <v>1084</v>
      </c>
      <c r="I300" s="16" t="s">
        <v>466</v>
      </c>
      <c r="J300" s="9" t="s">
        <v>553</v>
      </c>
      <c r="K300" s="12" t="s">
        <v>513</v>
      </c>
      <c r="L300" s="9" t="s">
        <v>92</v>
      </c>
      <c r="N300" s="3" t="s">
        <v>889</v>
      </c>
      <c r="O300" s="6"/>
      <c r="P300" s="3" t="s">
        <v>889</v>
      </c>
      <c r="Q300" s="30">
        <v>1649</v>
      </c>
      <c r="R300" s="30">
        <v>1649</v>
      </c>
      <c r="S300" s="30">
        <v>1649</v>
      </c>
      <c r="T300" s="30">
        <v>1649</v>
      </c>
      <c r="U300" s="30">
        <v>1649</v>
      </c>
      <c r="V300" s="30">
        <v>1649</v>
      </c>
      <c r="W300" s="30">
        <v>1649</v>
      </c>
      <c r="X300" s="30">
        <v>1649</v>
      </c>
      <c r="Y300" s="30">
        <v>1649</v>
      </c>
      <c r="Z300" s="30">
        <v>1649</v>
      </c>
      <c r="AA300" s="30">
        <v>1649</v>
      </c>
      <c r="AB300" s="30">
        <v>1649</v>
      </c>
      <c r="AC300" s="30">
        <v>1649</v>
      </c>
      <c r="AD300" s="4" t="s">
        <v>736</v>
      </c>
      <c r="AE300" s="5">
        <v>46203</v>
      </c>
      <c r="AF300" s="29" t="s">
        <v>1692</v>
      </c>
    </row>
    <row r="301" spans="1:32" x14ac:dyDescent="0.25">
      <c r="A301" s="22">
        <v>2026</v>
      </c>
      <c r="B301" s="5">
        <v>46174</v>
      </c>
      <c r="C301" s="5">
        <v>46203</v>
      </c>
      <c r="D301" s="28" t="s">
        <v>88</v>
      </c>
      <c r="E301" s="24">
        <v>3</v>
      </c>
      <c r="F301" s="9" t="s">
        <v>737</v>
      </c>
      <c r="G301" s="9" t="s">
        <v>962</v>
      </c>
      <c r="H301" s="13" t="s">
        <v>1007</v>
      </c>
      <c r="I301" s="16" t="s">
        <v>881</v>
      </c>
      <c r="J301" s="9" t="s">
        <v>624</v>
      </c>
      <c r="K301" s="12" t="s">
        <v>666</v>
      </c>
      <c r="L301" s="9" t="s">
        <v>92</v>
      </c>
      <c r="N301" s="3" t="s">
        <v>889</v>
      </c>
      <c r="O301" s="6"/>
      <c r="P301" s="3" t="s">
        <v>889</v>
      </c>
      <c r="Q301" s="30">
        <v>1652</v>
      </c>
      <c r="R301" s="30">
        <v>1652</v>
      </c>
      <c r="S301" s="30">
        <v>1652</v>
      </c>
      <c r="T301" s="30">
        <v>1652</v>
      </c>
      <c r="U301" s="30">
        <v>1652</v>
      </c>
      <c r="V301" s="30">
        <v>1652</v>
      </c>
      <c r="W301" s="30">
        <v>1652</v>
      </c>
      <c r="X301" s="30">
        <v>1652</v>
      </c>
      <c r="Y301" s="30">
        <v>1652</v>
      </c>
      <c r="Z301" s="30">
        <v>1652</v>
      </c>
      <c r="AA301" s="30">
        <v>1652</v>
      </c>
      <c r="AB301" s="30">
        <v>1652</v>
      </c>
      <c r="AC301" s="30">
        <v>1652</v>
      </c>
      <c r="AD301" s="4" t="s">
        <v>736</v>
      </c>
      <c r="AE301" s="5">
        <v>46203</v>
      </c>
      <c r="AF301" s="29" t="s">
        <v>1692</v>
      </c>
    </row>
    <row r="302" spans="1:32" x14ac:dyDescent="0.25">
      <c r="A302" s="22">
        <v>2026</v>
      </c>
      <c r="B302" s="5">
        <v>46174</v>
      </c>
      <c r="C302" s="5">
        <v>46203</v>
      </c>
      <c r="D302" s="28" t="s">
        <v>88</v>
      </c>
      <c r="E302" s="24">
        <v>3</v>
      </c>
      <c r="F302" s="9" t="s">
        <v>738</v>
      </c>
      <c r="G302" s="9" t="s">
        <v>962</v>
      </c>
      <c r="H302" s="13" t="s">
        <v>1006</v>
      </c>
      <c r="I302" s="16" t="s">
        <v>894</v>
      </c>
      <c r="J302" s="9" t="s">
        <v>586</v>
      </c>
      <c r="K302" s="12" t="s">
        <v>905</v>
      </c>
      <c r="L302" s="11" t="s">
        <v>91</v>
      </c>
      <c r="N302" s="3" t="s">
        <v>889</v>
      </c>
      <c r="O302" s="6"/>
      <c r="P302" s="3" t="s">
        <v>889</v>
      </c>
      <c r="Q302" s="30">
        <v>1653</v>
      </c>
      <c r="R302" s="30">
        <v>1653</v>
      </c>
      <c r="S302" s="30">
        <v>1653</v>
      </c>
      <c r="T302" s="30">
        <v>1653</v>
      </c>
      <c r="U302" s="30">
        <v>1653</v>
      </c>
      <c r="V302" s="30">
        <v>1653</v>
      </c>
      <c r="W302" s="30">
        <v>1653</v>
      </c>
      <c r="X302" s="30">
        <v>1653</v>
      </c>
      <c r="Y302" s="30">
        <v>1653</v>
      </c>
      <c r="Z302" s="30">
        <v>1653</v>
      </c>
      <c r="AA302" s="30">
        <v>1653</v>
      </c>
      <c r="AB302" s="30">
        <v>1653</v>
      </c>
      <c r="AC302" s="30">
        <v>1653</v>
      </c>
      <c r="AD302" s="4" t="s">
        <v>736</v>
      </c>
      <c r="AE302" s="5">
        <v>46203</v>
      </c>
      <c r="AF302" s="29" t="s">
        <v>1692</v>
      </c>
    </row>
    <row r="303" spans="1:32" x14ac:dyDescent="0.25">
      <c r="A303" s="22">
        <v>2026</v>
      </c>
      <c r="B303" s="5">
        <v>46174</v>
      </c>
      <c r="C303" s="5">
        <v>46203</v>
      </c>
      <c r="D303" s="28" t="s">
        <v>88</v>
      </c>
      <c r="E303" s="24">
        <v>3</v>
      </c>
      <c r="F303" s="9" t="s">
        <v>737</v>
      </c>
      <c r="G303" s="9" t="s">
        <v>962</v>
      </c>
      <c r="H303" s="13" t="s">
        <v>1006</v>
      </c>
      <c r="I303" s="16" t="s">
        <v>1126</v>
      </c>
      <c r="J303" s="9" t="s">
        <v>682</v>
      </c>
      <c r="K303" s="12" t="s">
        <v>610</v>
      </c>
      <c r="L303" s="9" t="s">
        <v>92</v>
      </c>
      <c r="N303" s="3" t="s">
        <v>889</v>
      </c>
      <c r="O303" s="6"/>
      <c r="P303" s="3" t="s">
        <v>889</v>
      </c>
      <c r="Q303" s="30">
        <v>1659</v>
      </c>
      <c r="R303" s="30">
        <v>1659</v>
      </c>
      <c r="S303" s="30">
        <v>1659</v>
      </c>
      <c r="T303" s="30">
        <v>1659</v>
      </c>
      <c r="U303" s="30">
        <v>1659</v>
      </c>
      <c r="V303" s="30">
        <v>1659</v>
      </c>
      <c r="W303" s="30">
        <v>1659</v>
      </c>
      <c r="X303" s="30">
        <v>1659</v>
      </c>
      <c r="Y303" s="30">
        <v>1659</v>
      </c>
      <c r="Z303" s="30">
        <v>1659</v>
      </c>
      <c r="AA303" s="30">
        <v>1659</v>
      </c>
      <c r="AB303" s="30">
        <v>1659</v>
      </c>
      <c r="AC303" s="30">
        <v>1659</v>
      </c>
      <c r="AD303" s="4" t="s">
        <v>736</v>
      </c>
      <c r="AE303" s="5">
        <v>46203</v>
      </c>
      <c r="AF303" s="29" t="s">
        <v>1692</v>
      </c>
    </row>
    <row r="304" spans="1:32" x14ac:dyDescent="0.25">
      <c r="A304" s="22">
        <v>2026</v>
      </c>
      <c r="B304" s="5">
        <v>46174</v>
      </c>
      <c r="C304" s="5">
        <v>46203</v>
      </c>
      <c r="D304" s="28" t="s">
        <v>88</v>
      </c>
      <c r="E304" s="24">
        <v>3</v>
      </c>
      <c r="F304" s="9" t="s">
        <v>739</v>
      </c>
      <c r="G304" s="9" t="s">
        <v>971</v>
      </c>
      <c r="H304" s="13" t="s">
        <v>1003</v>
      </c>
      <c r="I304" s="16" t="s">
        <v>467</v>
      </c>
      <c r="J304" s="9" t="s">
        <v>626</v>
      </c>
      <c r="K304" s="12" t="s">
        <v>525</v>
      </c>
      <c r="L304" s="9" t="s">
        <v>92</v>
      </c>
      <c r="N304" s="3" t="s">
        <v>889</v>
      </c>
      <c r="O304" s="6"/>
      <c r="P304" s="3" t="s">
        <v>889</v>
      </c>
      <c r="Q304" s="30">
        <v>1660</v>
      </c>
      <c r="R304" s="30">
        <v>1660</v>
      </c>
      <c r="S304" s="30">
        <v>1660</v>
      </c>
      <c r="T304" s="30">
        <v>1660</v>
      </c>
      <c r="U304" s="30">
        <v>1660</v>
      </c>
      <c r="V304" s="30">
        <v>1660</v>
      </c>
      <c r="W304" s="30">
        <v>1660</v>
      </c>
      <c r="X304" s="30">
        <v>1660</v>
      </c>
      <c r="Y304" s="30">
        <v>1660</v>
      </c>
      <c r="Z304" s="30">
        <v>1660</v>
      </c>
      <c r="AA304" s="30">
        <v>1660</v>
      </c>
      <c r="AB304" s="30">
        <v>1660</v>
      </c>
      <c r="AC304" s="30">
        <v>1660</v>
      </c>
      <c r="AD304" s="4" t="s">
        <v>736</v>
      </c>
      <c r="AE304" s="5">
        <v>46203</v>
      </c>
      <c r="AF304" s="29" t="s">
        <v>1692</v>
      </c>
    </row>
    <row r="305" spans="1:32" x14ac:dyDescent="0.25">
      <c r="A305" s="22">
        <v>2026</v>
      </c>
      <c r="B305" s="5">
        <v>46174</v>
      </c>
      <c r="C305" s="5">
        <v>46203</v>
      </c>
      <c r="D305" s="28" t="s">
        <v>88</v>
      </c>
      <c r="E305" s="24">
        <v>3</v>
      </c>
      <c r="F305" s="9" t="s">
        <v>737</v>
      </c>
      <c r="G305" s="9" t="s">
        <v>962</v>
      </c>
      <c r="H305" s="13" t="s">
        <v>1006</v>
      </c>
      <c r="I305" s="16" t="s">
        <v>854</v>
      </c>
      <c r="J305" s="9" t="s">
        <v>525</v>
      </c>
      <c r="K305" s="12" t="s">
        <v>586</v>
      </c>
      <c r="L305" s="9" t="s">
        <v>92</v>
      </c>
      <c r="N305" s="3" t="s">
        <v>889</v>
      </c>
      <c r="O305" s="6"/>
      <c r="P305" s="3" t="s">
        <v>889</v>
      </c>
      <c r="Q305" s="30">
        <v>1661</v>
      </c>
      <c r="R305" s="30">
        <v>1661</v>
      </c>
      <c r="S305" s="30">
        <v>1661</v>
      </c>
      <c r="T305" s="30">
        <v>1661</v>
      </c>
      <c r="U305" s="30">
        <v>1661</v>
      </c>
      <c r="V305" s="30">
        <v>1661</v>
      </c>
      <c r="W305" s="30">
        <v>1661</v>
      </c>
      <c r="X305" s="30">
        <v>1661</v>
      </c>
      <c r="Y305" s="30">
        <v>1661</v>
      </c>
      <c r="Z305" s="30">
        <v>1661</v>
      </c>
      <c r="AA305" s="30">
        <v>1661</v>
      </c>
      <c r="AB305" s="30">
        <v>1661</v>
      </c>
      <c r="AC305" s="30">
        <v>1661</v>
      </c>
      <c r="AD305" s="4" t="s">
        <v>736</v>
      </c>
      <c r="AE305" s="5">
        <v>46203</v>
      </c>
      <c r="AF305" s="29" t="s">
        <v>1692</v>
      </c>
    </row>
    <row r="306" spans="1:32" x14ac:dyDescent="0.25">
      <c r="A306" s="22">
        <v>2026</v>
      </c>
      <c r="B306" s="5">
        <v>46174</v>
      </c>
      <c r="C306" s="5">
        <v>46203</v>
      </c>
      <c r="D306" s="28" t="s">
        <v>88</v>
      </c>
      <c r="E306" s="24">
        <v>3</v>
      </c>
      <c r="F306" s="9" t="s">
        <v>738</v>
      </c>
      <c r="G306" s="9" t="s">
        <v>962</v>
      </c>
      <c r="H306" s="13" t="s">
        <v>1006</v>
      </c>
      <c r="I306" s="16" t="s">
        <v>896</v>
      </c>
      <c r="J306" s="9" t="s">
        <v>579</v>
      </c>
      <c r="K306" s="12" t="s">
        <v>906</v>
      </c>
      <c r="L306" s="9" t="s">
        <v>91</v>
      </c>
      <c r="N306" s="3" t="s">
        <v>889</v>
      </c>
      <c r="O306" s="6"/>
      <c r="P306" s="3" t="s">
        <v>889</v>
      </c>
      <c r="Q306" s="30">
        <v>1662</v>
      </c>
      <c r="R306" s="30">
        <v>1662</v>
      </c>
      <c r="S306" s="30">
        <v>1662</v>
      </c>
      <c r="T306" s="30">
        <v>1662</v>
      </c>
      <c r="U306" s="30">
        <v>1662</v>
      </c>
      <c r="V306" s="30">
        <v>1662</v>
      </c>
      <c r="W306" s="30">
        <v>1662</v>
      </c>
      <c r="X306" s="30">
        <v>1662</v>
      </c>
      <c r="Y306" s="30">
        <v>1662</v>
      </c>
      <c r="Z306" s="30">
        <v>1662</v>
      </c>
      <c r="AA306" s="30">
        <v>1662</v>
      </c>
      <c r="AB306" s="30">
        <v>1662</v>
      </c>
      <c r="AC306" s="30">
        <v>1662</v>
      </c>
      <c r="AD306" s="4" t="s">
        <v>736</v>
      </c>
      <c r="AE306" s="5">
        <v>46203</v>
      </c>
      <c r="AF306" s="29" t="s">
        <v>1692</v>
      </c>
    </row>
    <row r="307" spans="1:32" x14ac:dyDescent="0.25">
      <c r="A307" s="22">
        <v>2026</v>
      </c>
      <c r="B307" s="5">
        <v>46174</v>
      </c>
      <c r="C307" s="5">
        <v>46203</v>
      </c>
      <c r="D307" s="28" t="s">
        <v>88</v>
      </c>
      <c r="E307" s="24">
        <v>3</v>
      </c>
      <c r="F307" s="9" t="s">
        <v>737</v>
      </c>
      <c r="G307" s="9" t="s">
        <v>962</v>
      </c>
      <c r="H307" s="13" t="s">
        <v>1006</v>
      </c>
      <c r="I307" s="16" t="s">
        <v>411</v>
      </c>
      <c r="J307" s="9" t="s">
        <v>514</v>
      </c>
      <c r="K307" s="12" t="s">
        <v>648</v>
      </c>
      <c r="L307" s="9" t="s">
        <v>92</v>
      </c>
      <c r="N307" s="3" t="s">
        <v>889</v>
      </c>
      <c r="O307" s="6"/>
      <c r="P307" s="3" t="s">
        <v>889</v>
      </c>
      <c r="Q307" s="30">
        <v>1667</v>
      </c>
      <c r="R307" s="30">
        <v>1667</v>
      </c>
      <c r="S307" s="30">
        <v>1667</v>
      </c>
      <c r="T307" s="30">
        <v>1667</v>
      </c>
      <c r="U307" s="30">
        <v>1667</v>
      </c>
      <c r="V307" s="30">
        <v>1667</v>
      </c>
      <c r="W307" s="30">
        <v>1667</v>
      </c>
      <c r="X307" s="30">
        <v>1667</v>
      </c>
      <c r="Y307" s="30">
        <v>1667</v>
      </c>
      <c r="Z307" s="30">
        <v>1667</v>
      </c>
      <c r="AA307" s="30">
        <v>1667</v>
      </c>
      <c r="AB307" s="30">
        <v>1667</v>
      </c>
      <c r="AC307" s="30">
        <v>1667</v>
      </c>
      <c r="AD307" s="4" t="s">
        <v>736</v>
      </c>
      <c r="AE307" s="5">
        <v>46203</v>
      </c>
      <c r="AF307" s="29" t="s">
        <v>1692</v>
      </c>
    </row>
    <row r="308" spans="1:32" x14ac:dyDescent="0.25">
      <c r="A308" s="22">
        <v>2026</v>
      </c>
      <c r="B308" s="5">
        <v>46174</v>
      </c>
      <c r="C308" s="5">
        <v>46203</v>
      </c>
      <c r="D308" s="28" t="s">
        <v>88</v>
      </c>
      <c r="E308" s="24">
        <v>3</v>
      </c>
      <c r="F308" s="9" t="s">
        <v>739</v>
      </c>
      <c r="G308" s="9" t="s">
        <v>971</v>
      </c>
      <c r="H308" s="13" t="s">
        <v>1007</v>
      </c>
      <c r="I308" s="16" t="s">
        <v>468</v>
      </c>
      <c r="J308" s="9" t="s">
        <v>688</v>
      </c>
      <c r="K308" s="12" t="s">
        <v>553</v>
      </c>
      <c r="L308" s="9" t="s">
        <v>92</v>
      </c>
      <c r="N308" s="3" t="s">
        <v>889</v>
      </c>
      <c r="O308" s="6"/>
      <c r="P308" s="3" t="s">
        <v>889</v>
      </c>
      <c r="Q308" s="30">
        <v>1676</v>
      </c>
      <c r="R308" s="30">
        <v>1676</v>
      </c>
      <c r="S308" s="30">
        <v>1676</v>
      </c>
      <c r="T308" s="30">
        <v>1676</v>
      </c>
      <c r="U308" s="30">
        <v>1676</v>
      </c>
      <c r="V308" s="30">
        <v>1676</v>
      </c>
      <c r="W308" s="30">
        <v>1676</v>
      </c>
      <c r="X308" s="30">
        <v>1676</v>
      </c>
      <c r="Y308" s="30">
        <v>1676</v>
      </c>
      <c r="Z308" s="30">
        <v>1676</v>
      </c>
      <c r="AA308" s="30">
        <v>1676</v>
      </c>
      <c r="AB308" s="30">
        <v>1676</v>
      </c>
      <c r="AC308" s="30">
        <v>1676</v>
      </c>
      <c r="AD308" s="4" t="s">
        <v>736</v>
      </c>
      <c r="AE308" s="5">
        <v>46203</v>
      </c>
      <c r="AF308" s="29" t="s">
        <v>1692</v>
      </c>
    </row>
    <row r="309" spans="1:32" x14ac:dyDescent="0.25">
      <c r="A309" s="22">
        <v>2026</v>
      </c>
      <c r="B309" s="5">
        <v>46174</v>
      </c>
      <c r="C309" s="5">
        <v>46203</v>
      </c>
      <c r="D309" s="28" t="s">
        <v>88</v>
      </c>
      <c r="E309" s="24">
        <v>3</v>
      </c>
      <c r="F309" s="9" t="s">
        <v>737</v>
      </c>
      <c r="G309" s="9" t="s">
        <v>962</v>
      </c>
      <c r="H309" s="13" t="s">
        <v>1007</v>
      </c>
      <c r="I309" s="16" t="s">
        <v>469</v>
      </c>
      <c r="J309" s="9" t="s">
        <v>514</v>
      </c>
      <c r="K309" s="12" t="s">
        <v>515</v>
      </c>
      <c r="L309" s="9" t="s">
        <v>92</v>
      </c>
      <c r="N309" s="3" t="s">
        <v>889</v>
      </c>
      <c r="O309" s="6"/>
      <c r="P309" s="3" t="s">
        <v>889</v>
      </c>
      <c r="Q309" s="30">
        <v>1680</v>
      </c>
      <c r="R309" s="30">
        <v>1680</v>
      </c>
      <c r="S309" s="30">
        <v>1680</v>
      </c>
      <c r="T309" s="30">
        <v>1680</v>
      </c>
      <c r="U309" s="30">
        <v>1680</v>
      </c>
      <c r="V309" s="30">
        <v>1680</v>
      </c>
      <c r="W309" s="30">
        <v>1680</v>
      </c>
      <c r="X309" s="30">
        <v>1680</v>
      </c>
      <c r="Y309" s="30">
        <v>1680</v>
      </c>
      <c r="Z309" s="30">
        <v>1680</v>
      </c>
      <c r="AA309" s="30">
        <v>1680</v>
      </c>
      <c r="AB309" s="30">
        <v>1680</v>
      </c>
      <c r="AC309" s="30">
        <v>1680</v>
      </c>
      <c r="AD309" s="4" t="s">
        <v>736</v>
      </c>
      <c r="AE309" s="5">
        <v>46203</v>
      </c>
      <c r="AF309" s="29" t="s">
        <v>1692</v>
      </c>
    </row>
    <row r="310" spans="1:32" x14ac:dyDescent="0.25">
      <c r="A310" s="22">
        <v>2026</v>
      </c>
      <c r="B310" s="5">
        <v>46174</v>
      </c>
      <c r="C310" s="5">
        <v>46203</v>
      </c>
      <c r="D310" s="28" t="s">
        <v>88</v>
      </c>
      <c r="E310" s="24">
        <v>3</v>
      </c>
      <c r="F310" s="9" t="s">
        <v>737</v>
      </c>
      <c r="G310" s="9" t="s">
        <v>962</v>
      </c>
      <c r="H310" s="13" t="s">
        <v>1007</v>
      </c>
      <c r="I310" s="16" t="s">
        <v>470</v>
      </c>
      <c r="J310" s="9" t="s">
        <v>689</v>
      </c>
      <c r="K310" s="12" t="s">
        <v>513</v>
      </c>
      <c r="L310" s="9" t="s">
        <v>92</v>
      </c>
      <c r="N310" s="3" t="s">
        <v>889</v>
      </c>
      <c r="O310" s="6"/>
      <c r="P310" s="3" t="s">
        <v>889</v>
      </c>
      <c r="Q310" s="30">
        <v>1681</v>
      </c>
      <c r="R310" s="30">
        <v>1681</v>
      </c>
      <c r="S310" s="30">
        <v>1681</v>
      </c>
      <c r="T310" s="30">
        <v>1681</v>
      </c>
      <c r="U310" s="30">
        <v>1681</v>
      </c>
      <c r="V310" s="30">
        <v>1681</v>
      </c>
      <c r="W310" s="30">
        <v>1681</v>
      </c>
      <c r="X310" s="30">
        <v>1681</v>
      </c>
      <c r="Y310" s="30">
        <v>1681</v>
      </c>
      <c r="Z310" s="30">
        <v>1681</v>
      </c>
      <c r="AA310" s="30">
        <v>1681</v>
      </c>
      <c r="AB310" s="30">
        <v>1681</v>
      </c>
      <c r="AC310" s="30">
        <v>1681</v>
      </c>
      <c r="AD310" s="4" t="s">
        <v>736</v>
      </c>
      <c r="AE310" s="5">
        <v>46203</v>
      </c>
      <c r="AF310" s="29" t="s">
        <v>1692</v>
      </c>
    </row>
    <row r="311" spans="1:32" x14ac:dyDescent="0.25">
      <c r="A311" s="22">
        <v>2026</v>
      </c>
      <c r="B311" s="5">
        <v>46174</v>
      </c>
      <c r="C311" s="5">
        <v>46203</v>
      </c>
      <c r="D311" s="28" t="s">
        <v>88</v>
      </c>
      <c r="E311" s="24">
        <v>3</v>
      </c>
      <c r="F311" s="9" t="s">
        <v>748</v>
      </c>
      <c r="G311" s="9" t="s">
        <v>892</v>
      </c>
      <c r="H311" s="13" t="s">
        <v>1089</v>
      </c>
      <c r="I311" s="16" t="s">
        <v>471</v>
      </c>
      <c r="J311" s="9" t="s">
        <v>526</v>
      </c>
      <c r="K311" s="12" t="s">
        <v>529</v>
      </c>
      <c r="L311" s="9" t="s">
        <v>92</v>
      </c>
      <c r="N311" s="3" t="s">
        <v>889</v>
      </c>
      <c r="O311" s="6"/>
      <c r="P311" s="3" t="s">
        <v>889</v>
      </c>
      <c r="Q311" s="30">
        <v>1691</v>
      </c>
      <c r="R311" s="30">
        <v>1691</v>
      </c>
      <c r="S311" s="30">
        <v>1691</v>
      </c>
      <c r="T311" s="30">
        <v>1691</v>
      </c>
      <c r="U311" s="30">
        <v>1691</v>
      </c>
      <c r="V311" s="30">
        <v>1691</v>
      </c>
      <c r="W311" s="30">
        <v>1691</v>
      </c>
      <c r="X311" s="30">
        <v>1691</v>
      </c>
      <c r="Y311" s="30">
        <v>1691</v>
      </c>
      <c r="Z311" s="30">
        <v>1691</v>
      </c>
      <c r="AA311" s="30">
        <v>1691</v>
      </c>
      <c r="AB311" s="30">
        <v>1691</v>
      </c>
      <c r="AC311" s="30">
        <v>1691</v>
      </c>
      <c r="AD311" s="4" t="s">
        <v>736</v>
      </c>
      <c r="AE311" s="5">
        <v>46203</v>
      </c>
      <c r="AF311" s="29" t="s">
        <v>1692</v>
      </c>
    </row>
    <row r="312" spans="1:32" x14ac:dyDescent="0.25">
      <c r="A312" s="22">
        <v>2026</v>
      </c>
      <c r="B312" s="5">
        <v>46174</v>
      </c>
      <c r="C312" s="5">
        <v>46203</v>
      </c>
      <c r="D312" s="28" t="s">
        <v>88</v>
      </c>
      <c r="E312" s="24">
        <v>3</v>
      </c>
      <c r="F312" s="9" t="s">
        <v>748</v>
      </c>
      <c r="G312" s="9" t="s">
        <v>892</v>
      </c>
      <c r="H312" s="13" t="s">
        <v>1014</v>
      </c>
      <c r="I312" s="16" t="s">
        <v>472</v>
      </c>
      <c r="J312" s="9" t="s">
        <v>658</v>
      </c>
      <c r="K312" s="12" t="s">
        <v>872</v>
      </c>
      <c r="L312" s="9" t="s">
        <v>91</v>
      </c>
      <c r="N312" s="3" t="s">
        <v>889</v>
      </c>
      <c r="O312" s="6"/>
      <c r="P312" s="3" t="s">
        <v>889</v>
      </c>
      <c r="Q312" s="30">
        <v>1692</v>
      </c>
      <c r="R312" s="30">
        <v>1692</v>
      </c>
      <c r="S312" s="30">
        <v>1692</v>
      </c>
      <c r="T312" s="30">
        <v>1692</v>
      </c>
      <c r="U312" s="30">
        <v>1692</v>
      </c>
      <c r="V312" s="30">
        <v>1692</v>
      </c>
      <c r="W312" s="30">
        <v>1692</v>
      </c>
      <c r="X312" s="30">
        <v>1692</v>
      </c>
      <c r="Y312" s="30">
        <v>1692</v>
      </c>
      <c r="Z312" s="30">
        <v>1692</v>
      </c>
      <c r="AA312" s="30">
        <v>1692</v>
      </c>
      <c r="AB312" s="30">
        <v>1692</v>
      </c>
      <c r="AC312" s="30">
        <v>1692</v>
      </c>
      <c r="AD312" s="4" t="s">
        <v>736</v>
      </c>
      <c r="AE312" s="5">
        <v>46203</v>
      </c>
      <c r="AF312" s="29" t="s">
        <v>1692</v>
      </c>
    </row>
    <row r="313" spans="1:32" x14ac:dyDescent="0.25">
      <c r="A313" s="22">
        <v>2026</v>
      </c>
      <c r="B313" s="5">
        <v>46174</v>
      </c>
      <c r="C313" s="5">
        <v>46203</v>
      </c>
      <c r="D313" s="28" t="s">
        <v>88</v>
      </c>
      <c r="E313" s="24">
        <v>3</v>
      </c>
      <c r="F313" s="9" t="s">
        <v>772</v>
      </c>
      <c r="G313" s="9" t="s">
        <v>967</v>
      </c>
      <c r="H313" s="13" t="s">
        <v>1008</v>
      </c>
      <c r="I313" s="16" t="s">
        <v>446</v>
      </c>
      <c r="J313" s="9" t="s">
        <v>514</v>
      </c>
      <c r="K313" s="12" t="s">
        <v>514</v>
      </c>
      <c r="L313" s="9" t="s">
        <v>91</v>
      </c>
      <c r="N313" s="3" t="s">
        <v>889</v>
      </c>
      <c r="O313" s="6"/>
      <c r="P313" s="3" t="s">
        <v>889</v>
      </c>
      <c r="Q313" s="30">
        <v>1698</v>
      </c>
      <c r="R313" s="30">
        <v>1698</v>
      </c>
      <c r="S313" s="30">
        <v>1698</v>
      </c>
      <c r="T313" s="30">
        <v>1698</v>
      </c>
      <c r="U313" s="30">
        <v>1698</v>
      </c>
      <c r="V313" s="30">
        <v>1698</v>
      </c>
      <c r="W313" s="30">
        <v>1698</v>
      </c>
      <c r="X313" s="30">
        <v>1698</v>
      </c>
      <c r="Y313" s="30">
        <v>1698</v>
      </c>
      <c r="Z313" s="30">
        <v>1698</v>
      </c>
      <c r="AA313" s="30">
        <v>1698</v>
      </c>
      <c r="AB313" s="30">
        <v>1698</v>
      </c>
      <c r="AC313" s="30">
        <v>1698</v>
      </c>
      <c r="AD313" s="4" t="s">
        <v>736</v>
      </c>
      <c r="AE313" s="5">
        <v>46203</v>
      </c>
      <c r="AF313" s="29" t="s">
        <v>1692</v>
      </c>
    </row>
    <row r="314" spans="1:32" x14ac:dyDescent="0.25">
      <c r="A314" s="22">
        <v>2026</v>
      </c>
      <c r="B314" s="5">
        <v>46174</v>
      </c>
      <c r="C314" s="5">
        <v>46203</v>
      </c>
      <c r="D314" s="28" t="s">
        <v>88</v>
      </c>
      <c r="E314" s="24">
        <v>3</v>
      </c>
      <c r="F314" s="9" t="s">
        <v>752</v>
      </c>
      <c r="G314" s="9" t="s">
        <v>1182</v>
      </c>
      <c r="H314" s="13" t="s">
        <v>1082</v>
      </c>
      <c r="I314" s="16" t="s">
        <v>473</v>
      </c>
      <c r="J314" s="9" t="s">
        <v>690</v>
      </c>
      <c r="K314" s="12" t="s">
        <v>556</v>
      </c>
      <c r="L314" s="9" t="s">
        <v>91</v>
      </c>
      <c r="N314" s="3" t="s">
        <v>889</v>
      </c>
      <c r="O314" s="6"/>
      <c r="P314" s="3" t="s">
        <v>889</v>
      </c>
      <c r="Q314" s="30">
        <v>1707</v>
      </c>
      <c r="R314" s="30">
        <v>1707</v>
      </c>
      <c r="S314" s="30">
        <v>1707</v>
      </c>
      <c r="T314" s="30">
        <v>1707</v>
      </c>
      <c r="U314" s="30">
        <v>1707</v>
      </c>
      <c r="V314" s="30">
        <v>1707</v>
      </c>
      <c r="W314" s="30">
        <v>1707</v>
      </c>
      <c r="X314" s="30">
        <v>1707</v>
      </c>
      <c r="Y314" s="30">
        <v>1707</v>
      </c>
      <c r="Z314" s="30">
        <v>1707</v>
      </c>
      <c r="AA314" s="30">
        <v>1707</v>
      </c>
      <c r="AB314" s="30">
        <v>1707</v>
      </c>
      <c r="AC314" s="30">
        <v>1707</v>
      </c>
      <c r="AD314" s="4" t="s">
        <v>736</v>
      </c>
      <c r="AE314" s="5">
        <v>46203</v>
      </c>
      <c r="AF314" s="29" t="s">
        <v>1692</v>
      </c>
    </row>
    <row r="315" spans="1:32" x14ac:dyDescent="0.25">
      <c r="A315" s="22">
        <v>2026</v>
      </c>
      <c r="B315" s="5">
        <v>46174</v>
      </c>
      <c r="C315" s="5">
        <v>46203</v>
      </c>
      <c r="D315" s="28" t="s">
        <v>88</v>
      </c>
      <c r="E315" s="24">
        <v>3</v>
      </c>
      <c r="F315" s="9" t="s">
        <v>748</v>
      </c>
      <c r="G315" s="9" t="s">
        <v>892</v>
      </c>
      <c r="H315" s="13" t="s">
        <v>1003</v>
      </c>
      <c r="I315" s="16" t="s">
        <v>1031</v>
      </c>
      <c r="J315" s="9" t="s">
        <v>607</v>
      </c>
      <c r="K315" s="12" t="s">
        <v>1032</v>
      </c>
      <c r="L315" s="9" t="s">
        <v>92</v>
      </c>
      <c r="N315" s="3" t="s">
        <v>889</v>
      </c>
      <c r="O315" s="6"/>
      <c r="P315" s="3" t="s">
        <v>889</v>
      </c>
      <c r="Q315" s="30">
        <v>1710</v>
      </c>
      <c r="R315" s="30">
        <v>1710</v>
      </c>
      <c r="S315" s="30">
        <v>1710</v>
      </c>
      <c r="T315" s="30">
        <v>1710</v>
      </c>
      <c r="U315" s="30">
        <v>1710</v>
      </c>
      <c r="V315" s="30">
        <v>1710</v>
      </c>
      <c r="W315" s="30">
        <v>1710</v>
      </c>
      <c r="X315" s="30">
        <v>1710</v>
      </c>
      <c r="Y315" s="30">
        <v>1710</v>
      </c>
      <c r="Z315" s="30">
        <v>1710</v>
      </c>
      <c r="AA315" s="30">
        <v>1710</v>
      </c>
      <c r="AB315" s="30">
        <v>1710</v>
      </c>
      <c r="AC315" s="30">
        <v>1710</v>
      </c>
      <c r="AD315" s="4" t="s">
        <v>736</v>
      </c>
      <c r="AE315" s="5">
        <v>46203</v>
      </c>
      <c r="AF315" s="29" t="s">
        <v>1692</v>
      </c>
    </row>
    <row r="316" spans="1:32" x14ac:dyDescent="0.25">
      <c r="A316" s="22">
        <v>2026</v>
      </c>
      <c r="B316" s="5">
        <v>46174</v>
      </c>
      <c r="C316" s="5">
        <v>46203</v>
      </c>
      <c r="D316" s="28" t="s">
        <v>88</v>
      </c>
      <c r="E316" s="24">
        <v>3</v>
      </c>
      <c r="F316" s="9" t="s">
        <v>737</v>
      </c>
      <c r="G316" s="9" t="s">
        <v>962</v>
      </c>
      <c r="H316" s="13" t="s">
        <v>1007</v>
      </c>
      <c r="I316" s="16" t="s">
        <v>474</v>
      </c>
      <c r="J316" s="9" t="s">
        <v>566</v>
      </c>
      <c r="K316" s="12" t="s">
        <v>860</v>
      </c>
      <c r="L316" s="9" t="s">
        <v>92</v>
      </c>
      <c r="N316" s="3" t="s">
        <v>889</v>
      </c>
      <c r="O316" s="6"/>
      <c r="P316" s="3" t="s">
        <v>889</v>
      </c>
      <c r="Q316" s="30">
        <v>1711</v>
      </c>
      <c r="R316" s="30">
        <v>1711</v>
      </c>
      <c r="S316" s="30">
        <v>1711</v>
      </c>
      <c r="T316" s="30">
        <v>1711</v>
      </c>
      <c r="U316" s="30">
        <v>1711</v>
      </c>
      <c r="V316" s="30">
        <v>1711</v>
      </c>
      <c r="W316" s="30">
        <v>1711</v>
      </c>
      <c r="X316" s="30">
        <v>1711</v>
      </c>
      <c r="Y316" s="30">
        <v>1711</v>
      </c>
      <c r="Z316" s="30">
        <v>1711</v>
      </c>
      <c r="AA316" s="30">
        <v>1711</v>
      </c>
      <c r="AB316" s="30">
        <v>1711</v>
      </c>
      <c r="AC316" s="30">
        <v>1711</v>
      </c>
      <c r="AD316" s="4" t="s">
        <v>736</v>
      </c>
      <c r="AE316" s="5">
        <v>46203</v>
      </c>
      <c r="AF316" s="29" t="s">
        <v>1692</v>
      </c>
    </row>
    <row r="317" spans="1:32" x14ac:dyDescent="0.25">
      <c r="A317" s="22">
        <v>2026</v>
      </c>
      <c r="B317" s="5">
        <v>46174</v>
      </c>
      <c r="C317" s="5">
        <v>46203</v>
      </c>
      <c r="D317" s="28" t="s">
        <v>88</v>
      </c>
      <c r="E317" s="24">
        <v>3</v>
      </c>
      <c r="F317" s="9" t="s">
        <v>737</v>
      </c>
      <c r="G317" s="9" t="s">
        <v>962</v>
      </c>
      <c r="H317" s="13" t="s">
        <v>1003</v>
      </c>
      <c r="I317" s="16" t="s">
        <v>847</v>
      </c>
      <c r="J317" s="9" t="s">
        <v>663</v>
      </c>
      <c r="K317" s="12" t="s">
        <v>833</v>
      </c>
      <c r="L317" s="9" t="s">
        <v>92</v>
      </c>
      <c r="N317" s="3" t="s">
        <v>889</v>
      </c>
      <c r="O317" s="6"/>
      <c r="P317" s="3" t="s">
        <v>889</v>
      </c>
      <c r="Q317" s="30">
        <v>1714</v>
      </c>
      <c r="R317" s="30">
        <v>1714</v>
      </c>
      <c r="S317" s="30">
        <v>1714</v>
      </c>
      <c r="T317" s="30">
        <v>1714</v>
      </c>
      <c r="U317" s="30">
        <v>1714</v>
      </c>
      <c r="V317" s="30">
        <v>1714</v>
      </c>
      <c r="W317" s="30">
        <v>1714</v>
      </c>
      <c r="X317" s="30">
        <v>1714</v>
      </c>
      <c r="Y317" s="30">
        <v>1714</v>
      </c>
      <c r="Z317" s="30">
        <v>1714</v>
      </c>
      <c r="AA317" s="30">
        <v>1714</v>
      </c>
      <c r="AB317" s="30">
        <v>1714</v>
      </c>
      <c r="AC317" s="30">
        <v>1714</v>
      </c>
      <c r="AD317" s="4" t="s">
        <v>736</v>
      </c>
      <c r="AE317" s="5">
        <v>46203</v>
      </c>
      <c r="AF317" s="29" t="s">
        <v>1692</v>
      </c>
    </row>
    <row r="318" spans="1:32" x14ac:dyDescent="0.25">
      <c r="A318" s="22">
        <v>2026</v>
      </c>
      <c r="B318" s="5">
        <v>46174</v>
      </c>
      <c r="C318" s="5">
        <v>46203</v>
      </c>
      <c r="D318" s="28" t="s">
        <v>88</v>
      </c>
      <c r="E318" s="24">
        <v>3</v>
      </c>
      <c r="F318" s="9" t="s">
        <v>737</v>
      </c>
      <c r="G318" s="9" t="s">
        <v>962</v>
      </c>
      <c r="H318" s="13" t="s">
        <v>1007</v>
      </c>
      <c r="I318" s="16" t="s">
        <v>882</v>
      </c>
      <c r="J318" s="9" t="s">
        <v>621</v>
      </c>
      <c r="K318" s="12" t="s">
        <v>636</v>
      </c>
      <c r="L318" s="9" t="s">
        <v>92</v>
      </c>
      <c r="N318" s="3" t="s">
        <v>889</v>
      </c>
      <c r="O318" s="6"/>
      <c r="P318" s="3" t="s">
        <v>889</v>
      </c>
      <c r="Q318" s="30">
        <v>1718</v>
      </c>
      <c r="R318" s="30">
        <v>1718</v>
      </c>
      <c r="S318" s="30">
        <v>1718</v>
      </c>
      <c r="T318" s="30">
        <v>1718</v>
      </c>
      <c r="U318" s="30">
        <v>1718</v>
      </c>
      <c r="V318" s="30">
        <v>1718</v>
      </c>
      <c r="W318" s="30">
        <v>1718</v>
      </c>
      <c r="X318" s="30">
        <v>1718</v>
      </c>
      <c r="Y318" s="30">
        <v>1718</v>
      </c>
      <c r="Z318" s="30">
        <v>1718</v>
      </c>
      <c r="AA318" s="30">
        <v>1718</v>
      </c>
      <c r="AB318" s="30">
        <v>1718</v>
      </c>
      <c r="AC318" s="30">
        <v>1718</v>
      </c>
      <c r="AD318" s="4" t="s">
        <v>736</v>
      </c>
      <c r="AE318" s="5">
        <v>46203</v>
      </c>
      <c r="AF318" s="29" t="s">
        <v>1692</v>
      </c>
    </row>
    <row r="319" spans="1:32" x14ac:dyDescent="0.25">
      <c r="A319" s="22">
        <v>2026</v>
      </c>
      <c r="B319" s="5">
        <v>46174</v>
      </c>
      <c r="C319" s="5">
        <v>46203</v>
      </c>
      <c r="D319" s="28" t="s">
        <v>88</v>
      </c>
      <c r="E319" s="24">
        <v>1</v>
      </c>
      <c r="F319" s="9" t="s">
        <v>820</v>
      </c>
      <c r="G319" s="9" t="s">
        <v>991</v>
      </c>
      <c r="H319" s="13" t="s">
        <v>1002</v>
      </c>
      <c r="I319" s="16" t="s">
        <v>475</v>
      </c>
      <c r="J319" s="9" t="s">
        <v>522</v>
      </c>
      <c r="K319" s="12" t="s">
        <v>837</v>
      </c>
      <c r="L319" s="9" t="s">
        <v>91</v>
      </c>
      <c r="N319" s="3" t="s">
        <v>889</v>
      </c>
      <c r="O319" s="6"/>
      <c r="P319" s="3" t="s">
        <v>889</v>
      </c>
      <c r="Q319" s="30">
        <v>1719</v>
      </c>
      <c r="R319" s="30">
        <v>1719</v>
      </c>
      <c r="S319" s="30">
        <v>1719</v>
      </c>
      <c r="T319" s="30">
        <v>1719</v>
      </c>
      <c r="U319" s="30">
        <v>1719</v>
      </c>
      <c r="V319" s="30">
        <v>1719</v>
      </c>
      <c r="W319" s="30">
        <v>1719</v>
      </c>
      <c r="X319" s="30">
        <v>1719</v>
      </c>
      <c r="Y319" s="30">
        <v>1719</v>
      </c>
      <c r="Z319" s="30">
        <v>1719</v>
      </c>
      <c r="AA319" s="30">
        <v>1719</v>
      </c>
      <c r="AB319" s="30">
        <v>1719</v>
      </c>
      <c r="AC319" s="30">
        <v>1719</v>
      </c>
      <c r="AD319" s="4" t="s">
        <v>736</v>
      </c>
      <c r="AE319" s="5">
        <v>46203</v>
      </c>
      <c r="AF319" s="29" t="s">
        <v>1692</v>
      </c>
    </row>
    <row r="320" spans="1:32" x14ac:dyDescent="0.25">
      <c r="A320" s="22">
        <v>2026</v>
      </c>
      <c r="B320" s="5">
        <v>46174</v>
      </c>
      <c r="C320" s="5">
        <v>46203</v>
      </c>
      <c r="D320" s="28" t="s">
        <v>88</v>
      </c>
      <c r="E320" s="24">
        <v>3</v>
      </c>
      <c r="F320" s="9" t="s">
        <v>821</v>
      </c>
      <c r="G320" s="9" t="s">
        <v>989</v>
      </c>
      <c r="H320" s="13" t="s">
        <v>1002</v>
      </c>
      <c r="I320" s="16" t="s">
        <v>476</v>
      </c>
      <c r="J320" s="9" t="s">
        <v>692</v>
      </c>
      <c r="K320" s="12" t="s">
        <v>586</v>
      </c>
      <c r="L320" s="9" t="s">
        <v>92</v>
      </c>
      <c r="N320" s="3" t="s">
        <v>889</v>
      </c>
      <c r="O320" s="6"/>
      <c r="P320" s="3" t="s">
        <v>889</v>
      </c>
      <c r="Q320" s="30">
        <v>1720</v>
      </c>
      <c r="R320" s="30">
        <v>1720</v>
      </c>
      <c r="S320" s="30">
        <v>1720</v>
      </c>
      <c r="T320" s="30">
        <v>1720</v>
      </c>
      <c r="U320" s="30">
        <v>1720</v>
      </c>
      <c r="V320" s="30">
        <v>1720</v>
      </c>
      <c r="W320" s="30">
        <v>1720</v>
      </c>
      <c r="X320" s="30">
        <v>1720</v>
      </c>
      <c r="Y320" s="30">
        <v>1720</v>
      </c>
      <c r="Z320" s="30">
        <v>1720</v>
      </c>
      <c r="AA320" s="30">
        <v>1720</v>
      </c>
      <c r="AB320" s="30">
        <v>1720</v>
      </c>
      <c r="AC320" s="30">
        <v>1720</v>
      </c>
      <c r="AD320" s="4" t="s">
        <v>736</v>
      </c>
      <c r="AE320" s="5">
        <v>46203</v>
      </c>
      <c r="AF320" s="29" t="s">
        <v>1692</v>
      </c>
    </row>
    <row r="321" spans="1:32" x14ac:dyDescent="0.25">
      <c r="A321" s="22">
        <v>2026</v>
      </c>
      <c r="B321" s="5">
        <v>46174</v>
      </c>
      <c r="C321" s="5">
        <v>46203</v>
      </c>
      <c r="D321" s="28" t="s">
        <v>88</v>
      </c>
      <c r="E321" s="24">
        <v>2</v>
      </c>
      <c r="F321" s="9" t="s">
        <v>822</v>
      </c>
      <c r="G321" s="9" t="s">
        <v>990</v>
      </c>
      <c r="H321" s="13" t="s">
        <v>1002</v>
      </c>
      <c r="I321" s="16" t="s">
        <v>477</v>
      </c>
      <c r="J321" s="9" t="s">
        <v>693</v>
      </c>
      <c r="K321" s="12" t="s">
        <v>838</v>
      </c>
      <c r="L321" s="9" t="s">
        <v>91</v>
      </c>
      <c r="N321" s="3" t="s">
        <v>889</v>
      </c>
      <c r="O321" s="6"/>
      <c r="P321" s="3" t="s">
        <v>889</v>
      </c>
      <c r="Q321" s="30">
        <v>1721</v>
      </c>
      <c r="R321" s="30">
        <v>1721</v>
      </c>
      <c r="S321" s="30">
        <v>1721</v>
      </c>
      <c r="T321" s="30">
        <v>1721</v>
      </c>
      <c r="U321" s="30">
        <v>1721</v>
      </c>
      <c r="V321" s="30">
        <v>1721</v>
      </c>
      <c r="W321" s="30">
        <v>1721</v>
      </c>
      <c r="X321" s="30">
        <v>1721</v>
      </c>
      <c r="Y321" s="30">
        <v>1721</v>
      </c>
      <c r="Z321" s="30">
        <v>1721</v>
      </c>
      <c r="AA321" s="30">
        <v>1721</v>
      </c>
      <c r="AB321" s="30">
        <v>1721</v>
      </c>
      <c r="AC321" s="30">
        <v>1721</v>
      </c>
      <c r="AD321" s="4" t="s">
        <v>736</v>
      </c>
      <c r="AE321" s="5">
        <v>46203</v>
      </c>
      <c r="AF321" s="29" t="s">
        <v>1692</v>
      </c>
    </row>
    <row r="322" spans="1:32" x14ac:dyDescent="0.25">
      <c r="A322" s="22">
        <v>2026</v>
      </c>
      <c r="B322" s="5">
        <v>46174</v>
      </c>
      <c r="C322" s="5">
        <v>46203</v>
      </c>
      <c r="D322" s="28" t="s">
        <v>88</v>
      </c>
      <c r="E322" s="24">
        <v>3</v>
      </c>
      <c r="F322" s="9" t="s">
        <v>823</v>
      </c>
      <c r="G322" s="9" t="s">
        <v>992</v>
      </c>
      <c r="H322" s="13" t="s">
        <v>1002</v>
      </c>
      <c r="I322" s="16" t="s">
        <v>281</v>
      </c>
      <c r="J322" s="9" t="s">
        <v>694</v>
      </c>
      <c r="K322" s="12" t="s">
        <v>839</v>
      </c>
      <c r="L322" s="9" t="s">
        <v>91</v>
      </c>
      <c r="N322" s="3" t="s">
        <v>889</v>
      </c>
      <c r="O322" s="6"/>
      <c r="P322" s="3" t="s">
        <v>889</v>
      </c>
      <c r="Q322" s="30">
        <v>1722</v>
      </c>
      <c r="R322" s="30">
        <v>1722</v>
      </c>
      <c r="S322" s="30">
        <v>1722</v>
      </c>
      <c r="T322" s="30">
        <v>1722</v>
      </c>
      <c r="U322" s="30">
        <v>1722</v>
      </c>
      <c r="V322" s="30">
        <v>1722</v>
      </c>
      <c r="W322" s="30">
        <v>1722</v>
      </c>
      <c r="X322" s="30">
        <v>1722</v>
      </c>
      <c r="Y322" s="30">
        <v>1722</v>
      </c>
      <c r="Z322" s="30">
        <v>1722</v>
      </c>
      <c r="AA322" s="30">
        <v>1722</v>
      </c>
      <c r="AB322" s="30">
        <v>1722</v>
      </c>
      <c r="AC322" s="30">
        <v>1722</v>
      </c>
      <c r="AD322" s="4" t="s">
        <v>736</v>
      </c>
      <c r="AE322" s="5">
        <v>46203</v>
      </c>
      <c r="AF322" s="29" t="s">
        <v>1692</v>
      </c>
    </row>
    <row r="323" spans="1:32" x14ac:dyDescent="0.25">
      <c r="A323" s="22">
        <v>2026</v>
      </c>
      <c r="B323" s="5">
        <v>46174</v>
      </c>
      <c r="C323" s="5">
        <v>46203</v>
      </c>
      <c r="D323" s="28" t="s">
        <v>88</v>
      </c>
      <c r="E323" s="24">
        <v>3</v>
      </c>
      <c r="F323" s="9" t="s">
        <v>760</v>
      </c>
      <c r="G323" s="9" t="s">
        <v>985</v>
      </c>
      <c r="H323" s="13" t="s">
        <v>1002</v>
      </c>
      <c r="I323" s="16" t="s">
        <v>478</v>
      </c>
      <c r="J323" s="9" t="s">
        <v>631</v>
      </c>
      <c r="K323" s="12" t="s">
        <v>566</v>
      </c>
      <c r="L323" s="9" t="s">
        <v>91</v>
      </c>
      <c r="N323" s="3" t="s">
        <v>889</v>
      </c>
      <c r="O323" s="6"/>
      <c r="P323" s="3" t="s">
        <v>889</v>
      </c>
      <c r="Q323" s="30">
        <v>1723</v>
      </c>
      <c r="R323" s="30">
        <v>1723</v>
      </c>
      <c r="S323" s="30">
        <v>1723</v>
      </c>
      <c r="T323" s="30">
        <v>1723</v>
      </c>
      <c r="U323" s="30">
        <v>1723</v>
      </c>
      <c r="V323" s="30">
        <v>1723</v>
      </c>
      <c r="W323" s="30">
        <v>1723</v>
      </c>
      <c r="X323" s="30">
        <v>1723</v>
      </c>
      <c r="Y323" s="30">
        <v>1723</v>
      </c>
      <c r="Z323" s="30">
        <v>1723</v>
      </c>
      <c r="AA323" s="30">
        <v>1723</v>
      </c>
      <c r="AB323" s="30">
        <v>1723</v>
      </c>
      <c r="AC323" s="30">
        <v>1723</v>
      </c>
      <c r="AD323" s="4" t="s">
        <v>736</v>
      </c>
      <c r="AE323" s="5">
        <v>46203</v>
      </c>
      <c r="AF323" s="29" t="s">
        <v>1692</v>
      </c>
    </row>
    <row r="324" spans="1:32" x14ac:dyDescent="0.25">
      <c r="A324" s="22">
        <v>2026</v>
      </c>
      <c r="B324" s="5">
        <v>46174</v>
      </c>
      <c r="C324" s="5">
        <v>46203</v>
      </c>
      <c r="D324" s="28" t="s">
        <v>88</v>
      </c>
      <c r="E324" s="24">
        <v>3</v>
      </c>
      <c r="F324" s="9" t="s">
        <v>748</v>
      </c>
      <c r="G324" s="9" t="s">
        <v>892</v>
      </c>
      <c r="H324" s="13" t="s">
        <v>1002</v>
      </c>
      <c r="I324" s="16" t="s">
        <v>479</v>
      </c>
      <c r="J324" s="9" t="s">
        <v>696</v>
      </c>
      <c r="K324" s="12" t="s">
        <v>558</v>
      </c>
      <c r="L324" s="9" t="s">
        <v>92</v>
      </c>
      <c r="N324" s="3" t="s">
        <v>889</v>
      </c>
      <c r="O324" s="6"/>
      <c r="P324" s="3" t="s">
        <v>889</v>
      </c>
      <c r="Q324" s="30">
        <v>1725</v>
      </c>
      <c r="R324" s="30">
        <v>1725</v>
      </c>
      <c r="S324" s="30">
        <v>1725</v>
      </c>
      <c r="T324" s="30">
        <v>1725</v>
      </c>
      <c r="U324" s="30">
        <v>1725</v>
      </c>
      <c r="V324" s="30">
        <v>1725</v>
      </c>
      <c r="W324" s="30">
        <v>1725</v>
      </c>
      <c r="X324" s="30">
        <v>1725</v>
      </c>
      <c r="Y324" s="30">
        <v>1725</v>
      </c>
      <c r="Z324" s="30">
        <v>1725</v>
      </c>
      <c r="AA324" s="30">
        <v>1725</v>
      </c>
      <c r="AB324" s="30">
        <v>1725</v>
      </c>
      <c r="AC324" s="30">
        <v>1725</v>
      </c>
      <c r="AD324" s="4" t="s">
        <v>736</v>
      </c>
      <c r="AE324" s="5">
        <v>46203</v>
      </c>
      <c r="AF324" s="29" t="s">
        <v>1692</v>
      </c>
    </row>
    <row r="325" spans="1:32" x14ac:dyDescent="0.25">
      <c r="A325" s="22">
        <v>2026</v>
      </c>
      <c r="B325" s="5">
        <v>46174</v>
      </c>
      <c r="C325" s="5">
        <v>46203</v>
      </c>
      <c r="D325" s="28" t="s">
        <v>88</v>
      </c>
      <c r="E325" s="24">
        <v>3</v>
      </c>
      <c r="F325" s="9" t="s">
        <v>962</v>
      </c>
      <c r="G325" s="9" t="s">
        <v>962</v>
      </c>
      <c r="H325" s="13" t="s">
        <v>1006</v>
      </c>
      <c r="I325" s="16" t="s">
        <v>897</v>
      </c>
      <c r="J325" s="9" t="s">
        <v>904</v>
      </c>
      <c r="K325" s="12" t="s">
        <v>575</v>
      </c>
      <c r="L325" s="9" t="s">
        <v>91</v>
      </c>
      <c r="N325" s="3" t="s">
        <v>889</v>
      </c>
      <c r="O325" s="6"/>
      <c r="P325" s="3" t="s">
        <v>889</v>
      </c>
      <c r="Q325" s="30">
        <v>1727</v>
      </c>
      <c r="R325" s="30">
        <v>1727</v>
      </c>
      <c r="S325" s="30">
        <v>1727</v>
      </c>
      <c r="T325" s="30">
        <v>1727</v>
      </c>
      <c r="U325" s="30">
        <v>1727</v>
      </c>
      <c r="V325" s="30">
        <v>1727</v>
      </c>
      <c r="W325" s="30">
        <v>1727</v>
      </c>
      <c r="X325" s="30">
        <v>1727</v>
      </c>
      <c r="Y325" s="30">
        <v>1727</v>
      </c>
      <c r="Z325" s="30">
        <v>1727</v>
      </c>
      <c r="AA325" s="30">
        <v>1727</v>
      </c>
      <c r="AB325" s="30">
        <v>1727</v>
      </c>
      <c r="AC325" s="30">
        <v>1727</v>
      </c>
      <c r="AD325" s="4" t="s">
        <v>736</v>
      </c>
      <c r="AE325" s="5">
        <v>46203</v>
      </c>
      <c r="AF325" s="29" t="s">
        <v>1692</v>
      </c>
    </row>
    <row r="326" spans="1:32" x14ac:dyDescent="0.25">
      <c r="A326" s="22">
        <v>2026</v>
      </c>
      <c r="B326" s="5">
        <v>46174</v>
      </c>
      <c r="C326" s="5">
        <v>46203</v>
      </c>
      <c r="D326" s="28" t="s">
        <v>88</v>
      </c>
      <c r="E326" s="24">
        <v>3</v>
      </c>
      <c r="F326" s="9" t="s">
        <v>737</v>
      </c>
      <c r="G326" s="9" t="s">
        <v>962</v>
      </c>
      <c r="H326" s="13" t="s">
        <v>1007</v>
      </c>
      <c r="I326" s="16" t="s">
        <v>1052</v>
      </c>
      <c r="J326" s="9" t="s">
        <v>667</v>
      </c>
      <c r="K326" s="12" t="s">
        <v>515</v>
      </c>
      <c r="L326" s="9" t="s">
        <v>92</v>
      </c>
      <c r="N326" s="3" t="s">
        <v>889</v>
      </c>
      <c r="O326" s="6"/>
      <c r="P326" s="3" t="s">
        <v>889</v>
      </c>
      <c r="Q326" s="30">
        <v>1731</v>
      </c>
      <c r="R326" s="30">
        <v>1731</v>
      </c>
      <c r="S326" s="30">
        <v>1731</v>
      </c>
      <c r="T326" s="30">
        <v>1731</v>
      </c>
      <c r="U326" s="30">
        <v>1731</v>
      </c>
      <c r="V326" s="30">
        <v>1731</v>
      </c>
      <c r="W326" s="30">
        <v>1731</v>
      </c>
      <c r="X326" s="30">
        <v>1731</v>
      </c>
      <c r="Y326" s="30">
        <v>1731</v>
      </c>
      <c r="Z326" s="30">
        <v>1731</v>
      </c>
      <c r="AA326" s="30">
        <v>1731</v>
      </c>
      <c r="AB326" s="30">
        <v>1731</v>
      </c>
      <c r="AC326" s="30">
        <v>1731</v>
      </c>
      <c r="AD326" s="4" t="s">
        <v>736</v>
      </c>
      <c r="AE326" s="5">
        <v>46203</v>
      </c>
      <c r="AF326" s="29" t="s">
        <v>1692</v>
      </c>
    </row>
    <row r="327" spans="1:32" x14ac:dyDescent="0.25">
      <c r="A327" s="22">
        <v>2026</v>
      </c>
      <c r="B327" s="5">
        <v>46174</v>
      </c>
      <c r="C327" s="5">
        <v>46203</v>
      </c>
      <c r="D327" s="28" t="s">
        <v>88</v>
      </c>
      <c r="E327" s="24">
        <v>3</v>
      </c>
      <c r="F327" s="9" t="s">
        <v>964</v>
      </c>
      <c r="G327" s="9" t="s">
        <v>987</v>
      </c>
      <c r="H327" s="13" t="s">
        <v>1002</v>
      </c>
      <c r="I327" s="16" t="s">
        <v>480</v>
      </c>
      <c r="J327" s="9" t="s">
        <v>529</v>
      </c>
      <c r="K327" s="12" t="s">
        <v>513</v>
      </c>
      <c r="L327" s="9" t="s">
        <v>92</v>
      </c>
      <c r="N327" s="3" t="s">
        <v>889</v>
      </c>
      <c r="O327" s="6"/>
      <c r="P327" s="3" t="s">
        <v>889</v>
      </c>
      <c r="Q327" s="30">
        <v>1734</v>
      </c>
      <c r="R327" s="30">
        <v>1734</v>
      </c>
      <c r="S327" s="30">
        <v>1734</v>
      </c>
      <c r="T327" s="30">
        <v>1734</v>
      </c>
      <c r="U327" s="30">
        <v>1734</v>
      </c>
      <c r="V327" s="30">
        <v>1734</v>
      </c>
      <c r="W327" s="30">
        <v>1734</v>
      </c>
      <c r="X327" s="30">
        <v>1734</v>
      </c>
      <c r="Y327" s="30">
        <v>1734</v>
      </c>
      <c r="Z327" s="30">
        <v>1734</v>
      </c>
      <c r="AA327" s="30">
        <v>1734</v>
      </c>
      <c r="AB327" s="30">
        <v>1734</v>
      </c>
      <c r="AC327" s="30">
        <v>1734</v>
      </c>
      <c r="AD327" s="4" t="s">
        <v>736</v>
      </c>
      <c r="AE327" s="5">
        <v>46203</v>
      </c>
      <c r="AF327" s="29" t="s">
        <v>1692</v>
      </c>
    </row>
    <row r="328" spans="1:32" x14ac:dyDescent="0.25">
      <c r="A328" s="22">
        <v>2026</v>
      </c>
      <c r="B328" s="5">
        <v>46174</v>
      </c>
      <c r="C328" s="5">
        <v>46203</v>
      </c>
      <c r="D328" s="28" t="s">
        <v>88</v>
      </c>
      <c r="E328" s="24">
        <v>3</v>
      </c>
      <c r="F328" s="9" t="s">
        <v>740</v>
      </c>
      <c r="G328" s="9" t="s">
        <v>999</v>
      </c>
      <c r="H328" s="13" t="s">
        <v>1091</v>
      </c>
      <c r="I328" s="16" t="s">
        <v>481</v>
      </c>
      <c r="J328" s="9" t="s">
        <v>567</v>
      </c>
      <c r="K328" s="12" t="s">
        <v>529</v>
      </c>
      <c r="L328" s="9" t="s">
        <v>91</v>
      </c>
      <c r="N328" s="3" t="s">
        <v>889</v>
      </c>
      <c r="O328" s="6"/>
      <c r="P328" s="3" t="s">
        <v>889</v>
      </c>
      <c r="Q328" s="30">
        <v>1735</v>
      </c>
      <c r="R328" s="30">
        <v>1735</v>
      </c>
      <c r="S328" s="30">
        <v>1735</v>
      </c>
      <c r="T328" s="30">
        <v>1735</v>
      </c>
      <c r="U328" s="30">
        <v>1735</v>
      </c>
      <c r="V328" s="30">
        <v>1735</v>
      </c>
      <c r="W328" s="30">
        <v>1735</v>
      </c>
      <c r="X328" s="30">
        <v>1735</v>
      </c>
      <c r="Y328" s="30">
        <v>1735</v>
      </c>
      <c r="Z328" s="30">
        <v>1735</v>
      </c>
      <c r="AA328" s="30">
        <v>1735</v>
      </c>
      <c r="AB328" s="30">
        <v>1735</v>
      </c>
      <c r="AC328" s="30">
        <v>1735</v>
      </c>
      <c r="AD328" s="4" t="s">
        <v>736</v>
      </c>
      <c r="AE328" s="5">
        <v>46203</v>
      </c>
      <c r="AF328" s="29" t="s">
        <v>1692</v>
      </c>
    </row>
    <row r="329" spans="1:32" x14ac:dyDescent="0.25">
      <c r="A329" s="22">
        <v>2026</v>
      </c>
      <c r="B329" s="5">
        <v>46174</v>
      </c>
      <c r="C329" s="5">
        <v>46203</v>
      </c>
      <c r="D329" s="28" t="s">
        <v>88</v>
      </c>
      <c r="E329" s="24">
        <v>3</v>
      </c>
      <c r="F329" s="9" t="s">
        <v>748</v>
      </c>
      <c r="G329" s="9" t="s">
        <v>892</v>
      </c>
      <c r="H329" s="13" t="s">
        <v>1014</v>
      </c>
      <c r="I329" s="16" t="s">
        <v>873</v>
      </c>
      <c r="J329" s="9" t="s">
        <v>514</v>
      </c>
      <c r="K329" s="12" t="s">
        <v>518</v>
      </c>
      <c r="L329" s="9" t="s">
        <v>92</v>
      </c>
      <c r="N329" s="3" t="s">
        <v>889</v>
      </c>
      <c r="O329" s="6"/>
      <c r="P329" s="3" t="s">
        <v>889</v>
      </c>
      <c r="Q329" s="30">
        <v>1736</v>
      </c>
      <c r="R329" s="30">
        <v>1736</v>
      </c>
      <c r="S329" s="30">
        <v>1736</v>
      </c>
      <c r="T329" s="30">
        <v>1736</v>
      </c>
      <c r="U329" s="30">
        <v>1736</v>
      </c>
      <c r="V329" s="30">
        <v>1736</v>
      </c>
      <c r="W329" s="30">
        <v>1736</v>
      </c>
      <c r="X329" s="30">
        <v>1736</v>
      </c>
      <c r="Y329" s="30">
        <v>1736</v>
      </c>
      <c r="Z329" s="30">
        <v>1736</v>
      </c>
      <c r="AA329" s="30">
        <v>1736</v>
      </c>
      <c r="AB329" s="30">
        <v>1736</v>
      </c>
      <c r="AC329" s="30">
        <v>1736</v>
      </c>
      <c r="AD329" s="4" t="s">
        <v>736</v>
      </c>
      <c r="AE329" s="5">
        <v>46203</v>
      </c>
      <c r="AF329" s="29" t="s">
        <v>1692</v>
      </c>
    </row>
    <row r="330" spans="1:32" x14ac:dyDescent="0.25">
      <c r="A330" s="22">
        <v>2026</v>
      </c>
      <c r="B330" s="5">
        <v>46174</v>
      </c>
      <c r="C330" s="5">
        <v>46203</v>
      </c>
      <c r="D330" s="28" t="s">
        <v>88</v>
      </c>
      <c r="E330" s="24">
        <v>3</v>
      </c>
      <c r="F330" s="9" t="s">
        <v>748</v>
      </c>
      <c r="G330" s="9" t="s">
        <v>892</v>
      </c>
      <c r="H330" s="13" t="s">
        <v>1003</v>
      </c>
      <c r="I330" s="16" t="s">
        <v>848</v>
      </c>
      <c r="J330" s="9" t="s">
        <v>590</v>
      </c>
      <c r="K330" s="12" t="s">
        <v>575</v>
      </c>
      <c r="L330" s="9" t="s">
        <v>92</v>
      </c>
      <c r="N330" s="3" t="s">
        <v>889</v>
      </c>
      <c r="O330" s="6"/>
      <c r="P330" s="3" t="s">
        <v>889</v>
      </c>
      <c r="Q330" s="30">
        <v>1737</v>
      </c>
      <c r="R330" s="30">
        <v>1737</v>
      </c>
      <c r="S330" s="30">
        <v>1737</v>
      </c>
      <c r="T330" s="30">
        <v>1737</v>
      </c>
      <c r="U330" s="30">
        <v>1737</v>
      </c>
      <c r="V330" s="30">
        <v>1737</v>
      </c>
      <c r="W330" s="30">
        <v>1737</v>
      </c>
      <c r="X330" s="30">
        <v>1737</v>
      </c>
      <c r="Y330" s="30">
        <v>1737</v>
      </c>
      <c r="Z330" s="30">
        <v>1737</v>
      </c>
      <c r="AA330" s="30">
        <v>1737</v>
      </c>
      <c r="AB330" s="30">
        <v>1737</v>
      </c>
      <c r="AC330" s="30">
        <v>1737</v>
      </c>
      <c r="AD330" s="4" t="s">
        <v>736</v>
      </c>
      <c r="AE330" s="5">
        <v>46203</v>
      </c>
      <c r="AF330" s="29" t="s">
        <v>1692</v>
      </c>
    </row>
    <row r="331" spans="1:32" x14ac:dyDescent="0.25">
      <c r="A331" s="22">
        <v>2026</v>
      </c>
      <c r="B331" s="5">
        <v>46174</v>
      </c>
      <c r="C331" s="5">
        <v>46203</v>
      </c>
      <c r="D331" s="28" t="s">
        <v>88</v>
      </c>
      <c r="E331" s="24">
        <v>3</v>
      </c>
      <c r="F331" s="9" t="s">
        <v>742</v>
      </c>
      <c r="G331" s="9" t="s">
        <v>976</v>
      </c>
      <c r="H331" s="13" t="s">
        <v>1009</v>
      </c>
      <c r="I331" s="16" t="s">
        <v>1063</v>
      </c>
      <c r="J331" s="9" t="s">
        <v>525</v>
      </c>
      <c r="K331" s="12" t="s">
        <v>507</v>
      </c>
      <c r="L331" s="9" t="s">
        <v>91</v>
      </c>
      <c r="N331" s="3" t="s">
        <v>889</v>
      </c>
      <c r="O331" s="6"/>
      <c r="P331" s="3" t="s">
        <v>889</v>
      </c>
      <c r="Q331" s="30">
        <v>1742</v>
      </c>
      <c r="R331" s="30">
        <v>1742</v>
      </c>
      <c r="S331" s="30">
        <v>1742</v>
      </c>
      <c r="T331" s="30">
        <v>1742</v>
      </c>
      <c r="U331" s="30">
        <v>1742</v>
      </c>
      <c r="V331" s="30">
        <v>1742</v>
      </c>
      <c r="W331" s="30">
        <v>1742</v>
      </c>
      <c r="X331" s="30">
        <v>1742</v>
      </c>
      <c r="Y331" s="30">
        <v>1742</v>
      </c>
      <c r="Z331" s="30">
        <v>1742</v>
      </c>
      <c r="AA331" s="30">
        <v>1742</v>
      </c>
      <c r="AB331" s="30">
        <v>1742</v>
      </c>
      <c r="AC331" s="30">
        <v>1742</v>
      </c>
      <c r="AD331" s="4" t="s">
        <v>736</v>
      </c>
      <c r="AE331" s="5">
        <v>46203</v>
      </c>
      <c r="AF331" s="29" t="s">
        <v>1692</v>
      </c>
    </row>
    <row r="332" spans="1:32" x14ac:dyDescent="0.25">
      <c r="A332" s="22">
        <v>2026</v>
      </c>
      <c r="B332" s="5">
        <v>46174</v>
      </c>
      <c r="C332" s="5">
        <v>46203</v>
      </c>
      <c r="D332" s="28" t="s">
        <v>88</v>
      </c>
      <c r="E332" s="24">
        <v>3</v>
      </c>
      <c r="F332" s="9" t="s">
        <v>963</v>
      </c>
      <c r="G332" s="9" t="s">
        <v>1184</v>
      </c>
      <c r="H332" s="13" t="s">
        <v>1003</v>
      </c>
      <c r="I332" s="16" t="s">
        <v>876</v>
      </c>
      <c r="J332" s="9" t="s">
        <v>877</v>
      </c>
      <c r="K332" s="12" t="s">
        <v>558</v>
      </c>
      <c r="L332" s="9" t="s">
        <v>91</v>
      </c>
      <c r="N332" s="3" t="s">
        <v>889</v>
      </c>
      <c r="O332" s="6"/>
      <c r="P332" s="3" t="s">
        <v>889</v>
      </c>
      <c r="Q332" s="30">
        <v>1744</v>
      </c>
      <c r="R332" s="30">
        <v>1744</v>
      </c>
      <c r="S332" s="30">
        <v>1744</v>
      </c>
      <c r="T332" s="30">
        <v>1744</v>
      </c>
      <c r="U332" s="30">
        <v>1744</v>
      </c>
      <c r="V332" s="30">
        <v>1744</v>
      </c>
      <c r="W332" s="30">
        <v>1744</v>
      </c>
      <c r="X332" s="30">
        <v>1744</v>
      </c>
      <c r="Y332" s="30">
        <v>1744</v>
      </c>
      <c r="Z332" s="30">
        <v>1744</v>
      </c>
      <c r="AA332" s="30">
        <v>1744</v>
      </c>
      <c r="AB332" s="30">
        <v>1744</v>
      </c>
      <c r="AC332" s="30">
        <v>1744</v>
      </c>
      <c r="AD332" s="4" t="s">
        <v>736</v>
      </c>
      <c r="AE332" s="5">
        <v>46203</v>
      </c>
      <c r="AF332" s="29" t="s">
        <v>1692</v>
      </c>
    </row>
    <row r="333" spans="1:32" x14ac:dyDescent="0.25">
      <c r="A333" s="22">
        <v>2026</v>
      </c>
      <c r="B333" s="5">
        <v>46174</v>
      </c>
      <c r="C333" s="5">
        <v>46203</v>
      </c>
      <c r="D333" s="28" t="s">
        <v>88</v>
      </c>
      <c r="E333" s="24">
        <v>3</v>
      </c>
      <c r="F333" s="9" t="s">
        <v>962</v>
      </c>
      <c r="G333" s="9" t="s">
        <v>962</v>
      </c>
      <c r="H333" s="13" t="s">
        <v>1007</v>
      </c>
      <c r="I333" s="16" t="s">
        <v>883</v>
      </c>
      <c r="J333" s="9" t="s">
        <v>884</v>
      </c>
      <c r="K333" s="12" t="s">
        <v>885</v>
      </c>
      <c r="L333" s="9" t="s">
        <v>92</v>
      </c>
      <c r="N333" s="3" t="s">
        <v>889</v>
      </c>
      <c r="O333" s="6"/>
      <c r="P333" s="3" t="s">
        <v>889</v>
      </c>
      <c r="Q333" s="30">
        <v>1747</v>
      </c>
      <c r="R333" s="30">
        <v>1747</v>
      </c>
      <c r="S333" s="30">
        <v>1747</v>
      </c>
      <c r="T333" s="30">
        <v>1747</v>
      </c>
      <c r="U333" s="30">
        <v>1747</v>
      </c>
      <c r="V333" s="30">
        <v>1747</v>
      </c>
      <c r="W333" s="30">
        <v>1747</v>
      </c>
      <c r="X333" s="30">
        <v>1747</v>
      </c>
      <c r="Y333" s="30">
        <v>1747</v>
      </c>
      <c r="Z333" s="30">
        <v>1747</v>
      </c>
      <c r="AA333" s="30">
        <v>1747</v>
      </c>
      <c r="AB333" s="30">
        <v>1747</v>
      </c>
      <c r="AC333" s="30">
        <v>1747</v>
      </c>
      <c r="AD333" s="4" t="s">
        <v>736</v>
      </c>
      <c r="AE333" s="5">
        <v>46203</v>
      </c>
      <c r="AF333" s="29" t="s">
        <v>1692</v>
      </c>
    </row>
    <row r="334" spans="1:32" x14ac:dyDescent="0.25">
      <c r="A334" s="22">
        <v>2026</v>
      </c>
      <c r="B334" s="5">
        <v>46174</v>
      </c>
      <c r="C334" s="5">
        <v>46203</v>
      </c>
      <c r="D334" s="28" t="s">
        <v>88</v>
      </c>
      <c r="E334" s="24">
        <v>3</v>
      </c>
      <c r="F334" s="9" t="s">
        <v>737</v>
      </c>
      <c r="G334" s="9" t="s">
        <v>962</v>
      </c>
      <c r="H334" s="13" t="s">
        <v>1007</v>
      </c>
      <c r="I334" s="16" t="s">
        <v>886</v>
      </c>
      <c r="J334" s="9" t="s">
        <v>575</v>
      </c>
      <c r="K334" s="12" t="s">
        <v>676</v>
      </c>
      <c r="L334" s="9" t="s">
        <v>92</v>
      </c>
      <c r="N334" s="3" t="s">
        <v>889</v>
      </c>
      <c r="O334" s="6"/>
      <c r="P334" s="3" t="s">
        <v>889</v>
      </c>
      <c r="Q334" s="30">
        <v>1748</v>
      </c>
      <c r="R334" s="30">
        <v>1748</v>
      </c>
      <c r="S334" s="30">
        <v>1748</v>
      </c>
      <c r="T334" s="30">
        <v>1748</v>
      </c>
      <c r="U334" s="30">
        <v>1748</v>
      </c>
      <c r="V334" s="30">
        <v>1748</v>
      </c>
      <c r="W334" s="30">
        <v>1748</v>
      </c>
      <c r="X334" s="30">
        <v>1748</v>
      </c>
      <c r="Y334" s="30">
        <v>1748</v>
      </c>
      <c r="Z334" s="30">
        <v>1748</v>
      </c>
      <c r="AA334" s="30">
        <v>1748</v>
      </c>
      <c r="AB334" s="30">
        <v>1748</v>
      </c>
      <c r="AC334" s="30">
        <v>1748</v>
      </c>
      <c r="AD334" s="4" t="s">
        <v>736</v>
      </c>
      <c r="AE334" s="5">
        <v>46203</v>
      </c>
      <c r="AF334" s="29" t="s">
        <v>1692</v>
      </c>
    </row>
    <row r="335" spans="1:32" x14ac:dyDescent="0.25">
      <c r="A335" s="22">
        <v>2026</v>
      </c>
      <c r="B335" s="5">
        <v>46174</v>
      </c>
      <c r="C335" s="5">
        <v>46203</v>
      </c>
      <c r="D335" s="28" t="s">
        <v>88</v>
      </c>
      <c r="E335" s="24">
        <v>3</v>
      </c>
      <c r="F335" s="9" t="s">
        <v>737</v>
      </c>
      <c r="G335" s="9" t="s">
        <v>962</v>
      </c>
      <c r="H335" s="13" t="s">
        <v>1007</v>
      </c>
      <c r="I335" s="16" t="s">
        <v>887</v>
      </c>
      <c r="J335" s="9" t="s">
        <v>625</v>
      </c>
      <c r="K335" s="12" t="s">
        <v>697</v>
      </c>
      <c r="L335" s="9" t="s">
        <v>92</v>
      </c>
      <c r="N335" s="3" t="s">
        <v>889</v>
      </c>
      <c r="O335" s="6"/>
      <c r="P335" s="3" t="s">
        <v>889</v>
      </c>
      <c r="Q335" s="30">
        <v>1749</v>
      </c>
      <c r="R335" s="30">
        <v>1749</v>
      </c>
      <c r="S335" s="30">
        <v>1749</v>
      </c>
      <c r="T335" s="30">
        <v>1749</v>
      </c>
      <c r="U335" s="30">
        <v>1749</v>
      </c>
      <c r="V335" s="30">
        <v>1749</v>
      </c>
      <c r="W335" s="30">
        <v>1749</v>
      </c>
      <c r="X335" s="30">
        <v>1749</v>
      </c>
      <c r="Y335" s="30">
        <v>1749</v>
      </c>
      <c r="Z335" s="30">
        <v>1749</v>
      </c>
      <c r="AA335" s="30">
        <v>1749</v>
      </c>
      <c r="AB335" s="30">
        <v>1749</v>
      </c>
      <c r="AC335" s="30">
        <v>1749</v>
      </c>
      <c r="AD335" s="4" t="s">
        <v>736</v>
      </c>
      <c r="AE335" s="5">
        <v>46203</v>
      </c>
      <c r="AF335" s="29" t="s">
        <v>1692</v>
      </c>
    </row>
    <row r="336" spans="1:32" x14ac:dyDescent="0.25">
      <c r="A336" s="22">
        <v>2026</v>
      </c>
      <c r="B336" s="5">
        <v>46174</v>
      </c>
      <c r="C336" s="5">
        <v>46203</v>
      </c>
      <c r="D336" s="28" t="s">
        <v>88</v>
      </c>
      <c r="E336" s="24">
        <v>3</v>
      </c>
      <c r="F336" s="9" t="s">
        <v>738</v>
      </c>
      <c r="G336" s="9" t="s">
        <v>962</v>
      </c>
      <c r="H336" s="13" t="s">
        <v>1007</v>
      </c>
      <c r="I336" s="16" t="s">
        <v>888</v>
      </c>
      <c r="J336" s="9" t="s">
        <v>616</v>
      </c>
      <c r="K336" s="12" t="s">
        <v>519</v>
      </c>
      <c r="L336" s="9" t="s">
        <v>91</v>
      </c>
      <c r="N336" s="3" t="s">
        <v>889</v>
      </c>
      <c r="O336" s="6"/>
      <c r="P336" s="3" t="s">
        <v>889</v>
      </c>
      <c r="Q336" s="30">
        <v>1750</v>
      </c>
      <c r="R336" s="30">
        <v>1750</v>
      </c>
      <c r="S336" s="30">
        <v>1750</v>
      </c>
      <c r="T336" s="30">
        <v>1750</v>
      </c>
      <c r="U336" s="30">
        <v>1750</v>
      </c>
      <c r="V336" s="30">
        <v>1750</v>
      </c>
      <c r="W336" s="30">
        <v>1750</v>
      </c>
      <c r="X336" s="30">
        <v>1750</v>
      </c>
      <c r="Y336" s="30">
        <v>1750</v>
      </c>
      <c r="Z336" s="30">
        <v>1750</v>
      </c>
      <c r="AA336" s="30">
        <v>1750</v>
      </c>
      <c r="AB336" s="30">
        <v>1750</v>
      </c>
      <c r="AC336" s="30">
        <v>1750</v>
      </c>
      <c r="AD336" s="4" t="s">
        <v>736</v>
      </c>
      <c r="AE336" s="5">
        <v>46203</v>
      </c>
      <c r="AF336" s="29" t="s">
        <v>1692</v>
      </c>
    </row>
    <row r="337" spans="1:32" x14ac:dyDescent="0.25">
      <c r="A337" s="22">
        <v>2026</v>
      </c>
      <c r="B337" s="5">
        <v>46174</v>
      </c>
      <c r="C337" s="5">
        <v>46203</v>
      </c>
      <c r="D337" s="28" t="s">
        <v>88</v>
      </c>
      <c r="E337" s="24">
        <v>3</v>
      </c>
      <c r="F337" s="9" t="s">
        <v>972</v>
      </c>
      <c r="G337" s="9" t="s">
        <v>971</v>
      </c>
      <c r="H337" s="13" t="s">
        <v>1008</v>
      </c>
      <c r="I337" s="16" t="s">
        <v>902</v>
      </c>
      <c r="J337" s="9" t="s">
        <v>650</v>
      </c>
      <c r="K337" s="12" t="s">
        <v>625</v>
      </c>
      <c r="L337" s="9" t="s">
        <v>91</v>
      </c>
      <c r="N337" s="3" t="s">
        <v>889</v>
      </c>
      <c r="O337" s="6"/>
      <c r="P337" s="3" t="s">
        <v>889</v>
      </c>
      <c r="Q337" s="30">
        <v>1756</v>
      </c>
      <c r="R337" s="30">
        <v>1756</v>
      </c>
      <c r="S337" s="30">
        <v>1756</v>
      </c>
      <c r="T337" s="30">
        <v>1756</v>
      </c>
      <c r="U337" s="30">
        <v>1756</v>
      </c>
      <c r="V337" s="30">
        <v>1756</v>
      </c>
      <c r="W337" s="30">
        <v>1756</v>
      </c>
      <c r="X337" s="30">
        <v>1756</v>
      </c>
      <c r="Y337" s="30">
        <v>1756</v>
      </c>
      <c r="Z337" s="30">
        <v>1756</v>
      </c>
      <c r="AA337" s="30">
        <v>1756</v>
      </c>
      <c r="AB337" s="30">
        <v>1756</v>
      </c>
      <c r="AC337" s="30">
        <v>1756</v>
      </c>
      <c r="AD337" s="4" t="s">
        <v>736</v>
      </c>
      <c r="AE337" s="5">
        <v>46203</v>
      </c>
      <c r="AF337" s="29" t="s">
        <v>1692</v>
      </c>
    </row>
    <row r="338" spans="1:32" x14ac:dyDescent="0.25">
      <c r="A338" s="22">
        <v>2026</v>
      </c>
      <c r="B338" s="5">
        <v>46174</v>
      </c>
      <c r="C338" s="5">
        <v>46203</v>
      </c>
      <c r="D338" s="28" t="s">
        <v>88</v>
      </c>
      <c r="E338" s="24">
        <v>3</v>
      </c>
      <c r="F338" s="9" t="s">
        <v>794</v>
      </c>
      <c r="G338" s="9" t="s">
        <v>1184</v>
      </c>
      <c r="H338" s="13" t="s">
        <v>1008</v>
      </c>
      <c r="I338" s="16" t="s">
        <v>300</v>
      </c>
      <c r="J338" s="9" t="s">
        <v>558</v>
      </c>
      <c r="K338" s="12" t="s">
        <v>909</v>
      </c>
      <c r="L338" s="9" t="s">
        <v>92</v>
      </c>
      <c r="N338" s="3" t="s">
        <v>889</v>
      </c>
      <c r="O338" s="6"/>
      <c r="P338" s="3" t="s">
        <v>889</v>
      </c>
      <c r="Q338" s="30">
        <v>1757</v>
      </c>
      <c r="R338" s="30">
        <v>1757</v>
      </c>
      <c r="S338" s="30">
        <v>1757</v>
      </c>
      <c r="T338" s="30">
        <v>1757</v>
      </c>
      <c r="U338" s="30">
        <v>1757</v>
      </c>
      <c r="V338" s="30">
        <v>1757</v>
      </c>
      <c r="W338" s="30">
        <v>1757</v>
      </c>
      <c r="X338" s="30">
        <v>1757</v>
      </c>
      <c r="Y338" s="30">
        <v>1757</v>
      </c>
      <c r="Z338" s="30">
        <v>1757</v>
      </c>
      <c r="AA338" s="30">
        <v>1757</v>
      </c>
      <c r="AB338" s="30">
        <v>1757</v>
      </c>
      <c r="AC338" s="30">
        <v>1757</v>
      </c>
      <c r="AD338" s="4" t="s">
        <v>736</v>
      </c>
      <c r="AE338" s="5">
        <v>46203</v>
      </c>
      <c r="AF338" s="29" t="s">
        <v>1692</v>
      </c>
    </row>
    <row r="339" spans="1:32" x14ac:dyDescent="0.25">
      <c r="A339" s="22">
        <v>2026</v>
      </c>
      <c r="B339" s="5">
        <v>46174</v>
      </c>
      <c r="C339" s="5">
        <v>46203</v>
      </c>
      <c r="D339" s="28" t="s">
        <v>88</v>
      </c>
      <c r="E339" s="24">
        <v>3</v>
      </c>
      <c r="F339" s="9" t="s">
        <v>748</v>
      </c>
      <c r="G339" s="9" t="s">
        <v>892</v>
      </c>
      <c r="H339" s="13" t="s">
        <v>1014</v>
      </c>
      <c r="I339" s="16" t="s">
        <v>221</v>
      </c>
      <c r="J339" s="9" t="s">
        <v>432</v>
      </c>
      <c r="K339" s="12" t="s">
        <v>953</v>
      </c>
      <c r="L339" s="9" t="s">
        <v>92</v>
      </c>
      <c r="N339" s="3" t="s">
        <v>889</v>
      </c>
      <c r="O339" s="6"/>
      <c r="P339" s="3" t="s">
        <v>889</v>
      </c>
      <c r="Q339" s="30">
        <v>1759</v>
      </c>
      <c r="R339" s="30">
        <v>1759</v>
      </c>
      <c r="S339" s="30">
        <v>1759</v>
      </c>
      <c r="T339" s="30">
        <v>1759</v>
      </c>
      <c r="U339" s="30">
        <v>1759</v>
      </c>
      <c r="V339" s="30">
        <v>1759</v>
      </c>
      <c r="W339" s="30">
        <v>1759</v>
      </c>
      <c r="X339" s="30">
        <v>1759</v>
      </c>
      <c r="Y339" s="30">
        <v>1759</v>
      </c>
      <c r="Z339" s="30">
        <v>1759</v>
      </c>
      <c r="AA339" s="30">
        <v>1759</v>
      </c>
      <c r="AB339" s="30">
        <v>1759</v>
      </c>
      <c r="AC339" s="30">
        <v>1759</v>
      </c>
      <c r="AD339" s="4" t="s">
        <v>736</v>
      </c>
      <c r="AE339" s="5">
        <v>46203</v>
      </c>
      <c r="AF339" s="29" t="s">
        <v>1692</v>
      </c>
    </row>
    <row r="340" spans="1:32" x14ac:dyDescent="0.25">
      <c r="A340" s="22">
        <v>2026</v>
      </c>
      <c r="B340" s="5">
        <v>46174</v>
      </c>
      <c r="C340" s="5">
        <v>46203</v>
      </c>
      <c r="D340" s="28" t="s">
        <v>88</v>
      </c>
      <c r="E340" s="24">
        <v>3</v>
      </c>
      <c r="F340" s="9" t="s">
        <v>962</v>
      </c>
      <c r="G340" s="9" t="s">
        <v>962</v>
      </c>
      <c r="H340" s="13" t="s">
        <v>1006</v>
      </c>
      <c r="I340" s="16" t="s">
        <v>898</v>
      </c>
      <c r="J340" s="9" t="s">
        <v>664</v>
      </c>
      <c r="K340" s="12" t="s">
        <v>664</v>
      </c>
      <c r="L340" s="9" t="s">
        <v>91</v>
      </c>
      <c r="N340" s="3" t="s">
        <v>889</v>
      </c>
      <c r="O340" s="6"/>
      <c r="P340" s="3" t="s">
        <v>889</v>
      </c>
      <c r="Q340" s="30">
        <v>1761</v>
      </c>
      <c r="R340" s="30">
        <v>1761</v>
      </c>
      <c r="S340" s="30">
        <v>1761</v>
      </c>
      <c r="T340" s="30">
        <v>1761</v>
      </c>
      <c r="U340" s="30">
        <v>1761</v>
      </c>
      <c r="V340" s="30">
        <v>1761</v>
      </c>
      <c r="W340" s="30">
        <v>1761</v>
      </c>
      <c r="X340" s="30">
        <v>1761</v>
      </c>
      <c r="Y340" s="30">
        <v>1761</v>
      </c>
      <c r="Z340" s="30">
        <v>1761</v>
      </c>
      <c r="AA340" s="30">
        <v>1761</v>
      </c>
      <c r="AB340" s="30">
        <v>1761</v>
      </c>
      <c r="AC340" s="30">
        <v>1761</v>
      </c>
      <c r="AD340" s="4" t="s">
        <v>736</v>
      </c>
      <c r="AE340" s="5">
        <v>46203</v>
      </c>
      <c r="AF340" s="29" t="s">
        <v>1692</v>
      </c>
    </row>
    <row r="341" spans="1:32" x14ac:dyDescent="0.25">
      <c r="A341" s="22">
        <v>2026</v>
      </c>
      <c r="B341" s="5">
        <v>46174</v>
      </c>
      <c r="C341" s="5">
        <v>46203</v>
      </c>
      <c r="D341" s="28" t="s">
        <v>88</v>
      </c>
      <c r="E341" s="24">
        <v>3</v>
      </c>
      <c r="F341" s="9" t="s">
        <v>737</v>
      </c>
      <c r="G341" s="9" t="s">
        <v>962</v>
      </c>
      <c r="H341" s="13" t="s">
        <v>1006</v>
      </c>
      <c r="I341" s="16" t="s">
        <v>1102</v>
      </c>
      <c r="J341" s="9" t="s">
        <v>734</v>
      </c>
      <c r="K341" s="12" t="s">
        <v>853</v>
      </c>
      <c r="L341" s="9" t="s">
        <v>92</v>
      </c>
      <c r="N341" s="3" t="s">
        <v>889</v>
      </c>
      <c r="O341" s="6"/>
      <c r="P341" s="3" t="s">
        <v>889</v>
      </c>
      <c r="Q341" s="30">
        <v>1768</v>
      </c>
      <c r="R341" s="30">
        <v>1768</v>
      </c>
      <c r="S341" s="30">
        <v>1768</v>
      </c>
      <c r="T341" s="30">
        <v>1768</v>
      </c>
      <c r="U341" s="30">
        <v>1768</v>
      </c>
      <c r="V341" s="30">
        <v>1768</v>
      </c>
      <c r="W341" s="30">
        <v>1768</v>
      </c>
      <c r="X341" s="30">
        <v>1768</v>
      </c>
      <c r="Y341" s="30">
        <v>1768</v>
      </c>
      <c r="Z341" s="30">
        <v>1768</v>
      </c>
      <c r="AA341" s="30">
        <v>1768</v>
      </c>
      <c r="AB341" s="30">
        <v>1768</v>
      </c>
      <c r="AC341" s="30">
        <v>1768</v>
      </c>
      <c r="AD341" s="4" t="s">
        <v>736</v>
      </c>
      <c r="AE341" s="5">
        <v>46203</v>
      </c>
      <c r="AF341" s="29" t="s">
        <v>1692</v>
      </c>
    </row>
    <row r="342" spans="1:32" x14ac:dyDescent="0.25">
      <c r="A342" s="22">
        <v>2026</v>
      </c>
      <c r="B342" s="5">
        <v>46174</v>
      </c>
      <c r="C342" s="5">
        <v>46203</v>
      </c>
      <c r="D342" s="28" t="s">
        <v>88</v>
      </c>
      <c r="E342" s="24">
        <v>3</v>
      </c>
      <c r="F342" s="9" t="s">
        <v>737</v>
      </c>
      <c r="G342" s="9" t="s">
        <v>962</v>
      </c>
      <c r="H342" s="13" t="s">
        <v>1006</v>
      </c>
      <c r="I342" s="16" t="s">
        <v>457</v>
      </c>
      <c r="J342" s="9" t="s">
        <v>518</v>
      </c>
      <c r="K342" s="12" t="s">
        <v>718</v>
      </c>
      <c r="L342" s="9" t="s">
        <v>92</v>
      </c>
      <c r="N342" s="3" t="s">
        <v>889</v>
      </c>
      <c r="O342" s="6"/>
      <c r="P342" s="3" t="s">
        <v>889</v>
      </c>
      <c r="Q342" s="30">
        <v>1777</v>
      </c>
      <c r="R342" s="30">
        <v>1777</v>
      </c>
      <c r="S342" s="30">
        <v>1777</v>
      </c>
      <c r="T342" s="30">
        <v>1777</v>
      </c>
      <c r="U342" s="30">
        <v>1777</v>
      </c>
      <c r="V342" s="30">
        <v>1777</v>
      </c>
      <c r="W342" s="30">
        <v>1777</v>
      </c>
      <c r="X342" s="30">
        <v>1777</v>
      </c>
      <c r="Y342" s="30">
        <v>1777</v>
      </c>
      <c r="Z342" s="30">
        <v>1777</v>
      </c>
      <c r="AA342" s="30">
        <v>1777</v>
      </c>
      <c r="AB342" s="30">
        <v>1777</v>
      </c>
      <c r="AC342" s="30">
        <v>1777</v>
      </c>
      <c r="AD342" s="4" t="s">
        <v>736</v>
      </c>
      <c r="AE342" s="5">
        <v>46203</v>
      </c>
      <c r="AF342" s="29" t="s">
        <v>1692</v>
      </c>
    </row>
    <row r="343" spans="1:32" x14ac:dyDescent="0.25">
      <c r="A343" s="22">
        <v>2026</v>
      </c>
      <c r="B343" s="5">
        <v>46174</v>
      </c>
      <c r="C343" s="5">
        <v>46203</v>
      </c>
      <c r="D343" s="28" t="s">
        <v>88</v>
      </c>
      <c r="E343" s="24">
        <v>3</v>
      </c>
      <c r="F343" s="9" t="s">
        <v>737</v>
      </c>
      <c r="G343" s="9" t="s">
        <v>962</v>
      </c>
      <c r="H343" s="13" t="s">
        <v>1006</v>
      </c>
      <c r="I343" s="16" t="s">
        <v>900</v>
      </c>
      <c r="J343" s="9" t="s">
        <v>849</v>
      </c>
      <c r="K343" s="12" t="s">
        <v>632</v>
      </c>
      <c r="L343" s="9" t="s">
        <v>92</v>
      </c>
      <c r="N343" s="3" t="s">
        <v>889</v>
      </c>
      <c r="O343" s="6"/>
      <c r="P343" s="3" t="s">
        <v>889</v>
      </c>
      <c r="Q343" s="30">
        <v>1785</v>
      </c>
      <c r="R343" s="30">
        <v>1785</v>
      </c>
      <c r="S343" s="30">
        <v>1785</v>
      </c>
      <c r="T343" s="30">
        <v>1785</v>
      </c>
      <c r="U343" s="30">
        <v>1785</v>
      </c>
      <c r="V343" s="30">
        <v>1785</v>
      </c>
      <c r="W343" s="30">
        <v>1785</v>
      </c>
      <c r="X343" s="30">
        <v>1785</v>
      </c>
      <c r="Y343" s="30">
        <v>1785</v>
      </c>
      <c r="Z343" s="30">
        <v>1785</v>
      </c>
      <c r="AA343" s="30">
        <v>1785</v>
      </c>
      <c r="AB343" s="30">
        <v>1785</v>
      </c>
      <c r="AC343" s="30">
        <v>1785</v>
      </c>
      <c r="AD343" s="4" t="s">
        <v>736</v>
      </c>
      <c r="AE343" s="5">
        <v>46203</v>
      </c>
      <c r="AF343" s="29" t="s">
        <v>1692</v>
      </c>
    </row>
    <row r="344" spans="1:32" x14ac:dyDescent="0.25">
      <c r="A344" s="22">
        <v>2026</v>
      </c>
      <c r="B344" s="5">
        <v>46174</v>
      </c>
      <c r="C344" s="5">
        <v>46203</v>
      </c>
      <c r="D344" s="28" t="s">
        <v>88</v>
      </c>
      <c r="E344" s="24">
        <v>3</v>
      </c>
      <c r="F344" s="9" t="s">
        <v>737</v>
      </c>
      <c r="G344" s="9" t="s">
        <v>962</v>
      </c>
      <c r="H344" s="13" t="s">
        <v>1006</v>
      </c>
      <c r="I344" s="16" t="s">
        <v>344</v>
      </c>
      <c r="J344" s="9" t="s">
        <v>580</v>
      </c>
      <c r="K344" s="12" t="s">
        <v>907</v>
      </c>
      <c r="L344" s="9" t="s">
        <v>92</v>
      </c>
      <c r="N344" s="3" t="s">
        <v>889</v>
      </c>
      <c r="O344" s="6"/>
      <c r="P344" s="3" t="s">
        <v>889</v>
      </c>
      <c r="Q344" s="30">
        <v>1786</v>
      </c>
      <c r="R344" s="30">
        <v>1786</v>
      </c>
      <c r="S344" s="30">
        <v>1786</v>
      </c>
      <c r="T344" s="30">
        <v>1786</v>
      </c>
      <c r="U344" s="30">
        <v>1786</v>
      </c>
      <c r="V344" s="30">
        <v>1786</v>
      </c>
      <c r="W344" s="30">
        <v>1786</v>
      </c>
      <c r="X344" s="30">
        <v>1786</v>
      </c>
      <c r="Y344" s="30">
        <v>1786</v>
      </c>
      <c r="Z344" s="30">
        <v>1786</v>
      </c>
      <c r="AA344" s="30">
        <v>1786</v>
      </c>
      <c r="AB344" s="30">
        <v>1786</v>
      </c>
      <c r="AC344" s="30">
        <v>1786</v>
      </c>
      <c r="AD344" s="4" t="s">
        <v>736</v>
      </c>
      <c r="AE344" s="5">
        <v>46203</v>
      </c>
      <c r="AF344" s="29" t="s">
        <v>1692</v>
      </c>
    </row>
    <row r="345" spans="1:32" x14ac:dyDescent="0.25">
      <c r="A345" s="22">
        <v>2026</v>
      </c>
      <c r="B345" s="5">
        <v>46174</v>
      </c>
      <c r="C345" s="5">
        <v>46203</v>
      </c>
      <c r="D345" s="28" t="s">
        <v>88</v>
      </c>
      <c r="E345" s="24">
        <v>3</v>
      </c>
      <c r="F345" s="9" t="s">
        <v>772</v>
      </c>
      <c r="G345" s="9" t="s">
        <v>967</v>
      </c>
      <c r="H345" s="13" t="s">
        <v>1012</v>
      </c>
      <c r="I345" s="16" t="s">
        <v>910</v>
      </c>
      <c r="J345" s="9" t="s">
        <v>690</v>
      </c>
      <c r="K345" s="12" t="s">
        <v>575</v>
      </c>
      <c r="L345" s="9" t="s">
        <v>91</v>
      </c>
      <c r="N345" s="3" t="s">
        <v>889</v>
      </c>
      <c r="O345" s="6"/>
      <c r="P345" s="3" t="s">
        <v>889</v>
      </c>
      <c r="Q345" s="30">
        <v>1788</v>
      </c>
      <c r="R345" s="30">
        <v>1788</v>
      </c>
      <c r="S345" s="30">
        <v>1788</v>
      </c>
      <c r="T345" s="30">
        <v>1788</v>
      </c>
      <c r="U345" s="30">
        <v>1788</v>
      </c>
      <c r="V345" s="30">
        <v>1788</v>
      </c>
      <c r="W345" s="30">
        <v>1788</v>
      </c>
      <c r="X345" s="30">
        <v>1788</v>
      </c>
      <c r="Y345" s="30">
        <v>1788</v>
      </c>
      <c r="Z345" s="30">
        <v>1788</v>
      </c>
      <c r="AA345" s="30">
        <v>1788</v>
      </c>
      <c r="AB345" s="30">
        <v>1788</v>
      </c>
      <c r="AC345" s="30">
        <v>1788</v>
      </c>
      <c r="AD345" s="4" t="s">
        <v>736</v>
      </c>
      <c r="AE345" s="5">
        <v>46203</v>
      </c>
      <c r="AF345" s="29" t="s">
        <v>1692</v>
      </c>
    </row>
    <row r="346" spans="1:32" x14ac:dyDescent="0.25">
      <c r="A346" s="22">
        <v>2026</v>
      </c>
      <c r="B346" s="5">
        <v>46174</v>
      </c>
      <c r="C346" s="5">
        <v>46203</v>
      </c>
      <c r="D346" s="28" t="s">
        <v>88</v>
      </c>
      <c r="E346" s="24">
        <v>3</v>
      </c>
      <c r="F346" s="9" t="s">
        <v>772</v>
      </c>
      <c r="G346" s="9" t="s">
        <v>967</v>
      </c>
      <c r="H346" s="13" t="s">
        <v>1003</v>
      </c>
      <c r="I346" s="16" t="s">
        <v>229</v>
      </c>
      <c r="J346" s="9" t="s">
        <v>553</v>
      </c>
      <c r="K346" s="12" t="s">
        <v>921</v>
      </c>
      <c r="L346" s="9" t="s">
        <v>91</v>
      </c>
      <c r="N346" s="3" t="s">
        <v>889</v>
      </c>
      <c r="O346" s="6"/>
      <c r="P346" s="3" t="s">
        <v>889</v>
      </c>
      <c r="Q346" s="30">
        <v>1789</v>
      </c>
      <c r="R346" s="30">
        <v>1789</v>
      </c>
      <c r="S346" s="30">
        <v>1789</v>
      </c>
      <c r="T346" s="30">
        <v>1789</v>
      </c>
      <c r="U346" s="30">
        <v>1789</v>
      </c>
      <c r="V346" s="30">
        <v>1789</v>
      </c>
      <c r="W346" s="30">
        <v>1789</v>
      </c>
      <c r="X346" s="30">
        <v>1789</v>
      </c>
      <c r="Y346" s="30">
        <v>1789</v>
      </c>
      <c r="Z346" s="30">
        <v>1789</v>
      </c>
      <c r="AA346" s="30">
        <v>1789</v>
      </c>
      <c r="AB346" s="30">
        <v>1789</v>
      </c>
      <c r="AC346" s="30">
        <v>1789</v>
      </c>
      <c r="AD346" s="4" t="s">
        <v>736</v>
      </c>
      <c r="AE346" s="5">
        <v>46203</v>
      </c>
      <c r="AF346" s="29" t="s">
        <v>1692</v>
      </c>
    </row>
    <row r="347" spans="1:32" x14ac:dyDescent="0.25">
      <c r="A347" s="22">
        <v>2026</v>
      </c>
      <c r="B347" s="5">
        <v>46174</v>
      </c>
      <c r="C347" s="5">
        <v>46203</v>
      </c>
      <c r="D347" s="28" t="s">
        <v>88</v>
      </c>
      <c r="E347" s="24">
        <v>3</v>
      </c>
      <c r="F347" s="9" t="s">
        <v>742</v>
      </c>
      <c r="G347" s="9" t="s">
        <v>976</v>
      </c>
      <c r="H347" s="13" t="s">
        <v>1010</v>
      </c>
      <c r="I347" s="16" t="s">
        <v>917</v>
      </c>
      <c r="J347" s="9" t="s">
        <v>685</v>
      </c>
      <c r="K347" s="12" t="s">
        <v>925</v>
      </c>
      <c r="L347" s="9" t="s">
        <v>92</v>
      </c>
      <c r="N347" s="3" t="s">
        <v>889</v>
      </c>
      <c r="O347" s="6"/>
      <c r="P347" s="3" t="s">
        <v>889</v>
      </c>
      <c r="Q347" s="30">
        <v>1790</v>
      </c>
      <c r="R347" s="30">
        <v>1790</v>
      </c>
      <c r="S347" s="30">
        <v>1790</v>
      </c>
      <c r="T347" s="30">
        <v>1790</v>
      </c>
      <c r="U347" s="30">
        <v>1790</v>
      </c>
      <c r="V347" s="30">
        <v>1790</v>
      </c>
      <c r="W347" s="30">
        <v>1790</v>
      </c>
      <c r="X347" s="30">
        <v>1790</v>
      </c>
      <c r="Y347" s="30">
        <v>1790</v>
      </c>
      <c r="Z347" s="30">
        <v>1790</v>
      </c>
      <c r="AA347" s="30">
        <v>1790</v>
      </c>
      <c r="AB347" s="30">
        <v>1790</v>
      </c>
      <c r="AC347" s="30">
        <v>1790</v>
      </c>
      <c r="AD347" s="4" t="s">
        <v>736</v>
      </c>
      <c r="AE347" s="5">
        <v>46203</v>
      </c>
      <c r="AF347" s="29" t="s">
        <v>1692</v>
      </c>
    </row>
    <row r="348" spans="1:32" x14ac:dyDescent="0.25">
      <c r="A348" s="22">
        <v>2026</v>
      </c>
      <c r="B348" s="5">
        <v>46174</v>
      </c>
      <c r="C348" s="5">
        <v>46203</v>
      </c>
      <c r="D348" s="28" t="s">
        <v>88</v>
      </c>
      <c r="E348" s="24">
        <v>3</v>
      </c>
      <c r="F348" s="9" t="s">
        <v>737</v>
      </c>
      <c r="G348" s="9" t="s">
        <v>962</v>
      </c>
      <c r="H348" s="13" t="s">
        <v>1006</v>
      </c>
      <c r="I348" s="16" t="s">
        <v>914</v>
      </c>
      <c r="J348" s="9" t="s">
        <v>514</v>
      </c>
      <c r="K348" s="12" t="s">
        <v>922</v>
      </c>
      <c r="L348" s="9" t="s">
        <v>92</v>
      </c>
      <c r="N348" s="3" t="s">
        <v>889</v>
      </c>
      <c r="O348" s="6"/>
      <c r="P348" s="3" t="s">
        <v>889</v>
      </c>
      <c r="Q348" s="30">
        <v>1791</v>
      </c>
      <c r="R348" s="30">
        <v>1791</v>
      </c>
      <c r="S348" s="30">
        <v>1791</v>
      </c>
      <c r="T348" s="30">
        <v>1791</v>
      </c>
      <c r="U348" s="30">
        <v>1791</v>
      </c>
      <c r="V348" s="30">
        <v>1791</v>
      </c>
      <c r="W348" s="30">
        <v>1791</v>
      </c>
      <c r="X348" s="30">
        <v>1791</v>
      </c>
      <c r="Y348" s="30">
        <v>1791</v>
      </c>
      <c r="Z348" s="30">
        <v>1791</v>
      </c>
      <c r="AA348" s="30">
        <v>1791</v>
      </c>
      <c r="AB348" s="30">
        <v>1791</v>
      </c>
      <c r="AC348" s="30">
        <v>1791</v>
      </c>
      <c r="AD348" s="4" t="s">
        <v>736</v>
      </c>
      <c r="AE348" s="5">
        <v>46203</v>
      </c>
      <c r="AF348" s="29" t="s">
        <v>1692</v>
      </c>
    </row>
    <row r="349" spans="1:32" x14ac:dyDescent="0.25">
      <c r="A349" s="22">
        <v>2026</v>
      </c>
      <c r="B349" s="5">
        <v>46174</v>
      </c>
      <c r="C349" s="5">
        <v>46203</v>
      </c>
      <c r="D349" s="28" t="s">
        <v>88</v>
      </c>
      <c r="E349" s="24">
        <v>3</v>
      </c>
      <c r="F349" s="9" t="s">
        <v>738</v>
      </c>
      <c r="G349" s="9" t="s">
        <v>962</v>
      </c>
      <c r="H349" s="13" t="s">
        <v>1007</v>
      </c>
      <c r="I349" s="16" t="s">
        <v>276</v>
      </c>
      <c r="J349" s="9" t="s">
        <v>681</v>
      </c>
      <c r="K349" s="12" t="s">
        <v>526</v>
      </c>
      <c r="L349" s="9" t="s">
        <v>91</v>
      </c>
      <c r="N349" s="3" t="s">
        <v>889</v>
      </c>
      <c r="O349" s="6"/>
      <c r="P349" s="3" t="s">
        <v>889</v>
      </c>
      <c r="Q349" s="30">
        <v>1792</v>
      </c>
      <c r="R349" s="30">
        <v>1792</v>
      </c>
      <c r="S349" s="30">
        <v>1792</v>
      </c>
      <c r="T349" s="30">
        <v>1792</v>
      </c>
      <c r="U349" s="30">
        <v>1792</v>
      </c>
      <c r="V349" s="30">
        <v>1792</v>
      </c>
      <c r="W349" s="30">
        <v>1792</v>
      </c>
      <c r="X349" s="30">
        <v>1792</v>
      </c>
      <c r="Y349" s="30">
        <v>1792</v>
      </c>
      <c r="Z349" s="30">
        <v>1792</v>
      </c>
      <c r="AA349" s="30">
        <v>1792</v>
      </c>
      <c r="AB349" s="30">
        <v>1792</v>
      </c>
      <c r="AC349" s="30">
        <v>1792</v>
      </c>
      <c r="AD349" s="4" t="s">
        <v>736</v>
      </c>
      <c r="AE349" s="5">
        <v>46203</v>
      </c>
      <c r="AF349" s="29" t="s">
        <v>1692</v>
      </c>
    </row>
    <row r="350" spans="1:32" x14ac:dyDescent="0.25">
      <c r="A350" s="22">
        <v>2026</v>
      </c>
      <c r="B350" s="5">
        <v>46174</v>
      </c>
      <c r="C350" s="5">
        <v>46203</v>
      </c>
      <c r="D350" s="28" t="s">
        <v>88</v>
      </c>
      <c r="E350" s="24">
        <v>3</v>
      </c>
      <c r="F350" s="9" t="s">
        <v>792</v>
      </c>
      <c r="G350" s="9" t="s">
        <v>1184</v>
      </c>
      <c r="H350" s="13" t="s">
        <v>1008</v>
      </c>
      <c r="I350" s="16" t="s">
        <v>325</v>
      </c>
      <c r="J350" s="9" t="s">
        <v>575</v>
      </c>
      <c r="K350" s="12" t="s">
        <v>689</v>
      </c>
      <c r="L350" s="9" t="s">
        <v>92</v>
      </c>
      <c r="N350" s="3" t="s">
        <v>889</v>
      </c>
      <c r="O350" s="6"/>
      <c r="P350" s="3" t="s">
        <v>889</v>
      </c>
      <c r="Q350" s="30">
        <v>1793</v>
      </c>
      <c r="R350" s="30">
        <v>1793</v>
      </c>
      <c r="S350" s="30">
        <v>1793</v>
      </c>
      <c r="T350" s="30">
        <v>1793</v>
      </c>
      <c r="U350" s="30">
        <v>1793</v>
      </c>
      <c r="V350" s="30">
        <v>1793</v>
      </c>
      <c r="W350" s="30">
        <v>1793</v>
      </c>
      <c r="X350" s="30">
        <v>1793</v>
      </c>
      <c r="Y350" s="30">
        <v>1793</v>
      </c>
      <c r="Z350" s="30">
        <v>1793</v>
      </c>
      <c r="AA350" s="30">
        <v>1793</v>
      </c>
      <c r="AB350" s="30">
        <v>1793</v>
      </c>
      <c r="AC350" s="30">
        <v>1793</v>
      </c>
      <c r="AD350" s="4" t="s">
        <v>736</v>
      </c>
      <c r="AE350" s="5">
        <v>46203</v>
      </c>
      <c r="AF350" s="29" t="s">
        <v>1692</v>
      </c>
    </row>
    <row r="351" spans="1:32" x14ac:dyDescent="0.25">
      <c r="A351" s="22">
        <v>2026</v>
      </c>
      <c r="B351" s="5">
        <v>46174</v>
      </c>
      <c r="C351" s="5">
        <v>46203</v>
      </c>
      <c r="D351" s="28" t="s">
        <v>88</v>
      </c>
      <c r="E351" s="24">
        <v>3</v>
      </c>
      <c r="F351" s="9" t="s">
        <v>961</v>
      </c>
      <c r="G351" s="9" t="s">
        <v>1184</v>
      </c>
      <c r="H351" s="13" t="s">
        <v>1008</v>
      </c>
      <c r="I351" s="16" t="s">
        <v>915</v>
      </c>
      <c r="J351" s="9" t="s">
        <v>920</v>
      </c>
      <c r="K351" s="12" t="s">
        <v>923</v>
      </c>
      <c r="L351" s="9" t="s">
        <v>91</v>
      </c>
      <c r="N351" s="3" t="s">
        <v>889</v>
      </c>
      <c r="O351" s="6"/>
      <c r="P351" s="3" t="s">
        <v>889</v>
      </c>
      <c r="Q351" s="30">
        <v>1797</v>
      </c>
      <c r="R351" s="30">
        <v>1797</v>
      </c>
      <c r="S351" s="30">
        <v>1797</v>
      </c>
      <c r="T351" s="30">
        <v>1797</v>
      </c>
      <c r="U351" s="30">
        <v>1797</v>
      </c>
      <c r="V351" s="30">
        <v>1797</v>
      </c>
      <c r="W351" s="30">
        <v>1797</v>
      </c>
      <c r="X351" s="30">
        <v>1797</v>
      </c>
      <c r="Y351" s="30">
        <v>1797</v>
      </c>
      <c r="Z351" s="30">
        <v>1797</v>
      </c>
      <c r="AA351" s="30">
        <v>1797</v>
      </c>
      <c r="AB351" s="30">
        <v>1797</v>
      </c>
      <c r="AC351" s="30">
        <v>1797</v>
      </c>
      <c r="AD351" s="4" t="s">
        <v>736</v>
      </c>
      <c r="AE351" s="5">
        <v>46203</v>
      </c>
      <c r="AF351" s="29" t="s">
        <v>1692</v>
      </c>
    </row>
    <row r="352" spans="1:32" x14ac:dyDescent="0.25">
      <c r="A352" s="22">
        <v>2026</v>
      </c>
      <c r="B352" s="5">
        <v>46174</v>
      </c>
      <c r="C352" s="5">
        <v>46203</v>
      </c>
      <c r="D352" s="28" t="s">
        <v>88</v>
      </c>
      <c r="E352" s="24">
        <v>3</v>
      </c>
      <c r="F352" s="9" t="s">
        <v>742</v>
      </c>
      <c r="G352" s="9" t="s">
        <v>976</v>
      </c>
      <c r="H352" s="13" t="s">
        <v>1082</v>
      </c>
      <c r="I352" s="16" t="s">
        <v>918</v>
      </c>
      <c r="J352" s="9" t="s">
        <v>558</v>
      </c>
      <c r="K352" s="12" t="s">
        <v>535</v>
      </c>
      <c r="L352" s="9" t="s">
        <v>91</v>
      </c>
      <c r="N352" s="3" t="s">
        <v>889</v>
      </c>
      <c r="O352" s="6"/>
      <c r="P352" s="3" t="s">
        <v>889</v>
      </c>
      <c r="Q352" s="30">
        <v>1798</v>
      </c>
      <c r="R352" s="30">
        <v>1798</v>
      </c>
      <c r="S352" s="30">
        <v>1798</v>
      </c>
      <c r="T352" s="30">
        <v>1798</v>
      </c>
      <c r="U352" s="30">
        <v>1798</v>
      </c>
      <c r="V352" s="30">
        <v>1798</v>
      </c>
      <c r="W352" s="30">
        <v>1798</v>
      </c>
      <c r="X352" s="30">
        <v>1798</v>
      </c>
      <c r="Y352" s="30">
        <v>1798</v>
      </c>
      <c r="Z352" s="30">
        <v>1798</v>
      </c>
      <c r="AA352" s="30">
        <v>1798</v>
      </c>
      <c r="AB352" s="30">
        <v>1798</v>
      </c>
      <c r="AC352" s="30">
        <v>1798</v>
      </c>
      <c r="AD352" s="4" t="s">
        <v>736</v>
      </c>
      <c r="AE352" s="5">
        <v>46203</v>
      </c>
      <c r="AF352" s="29" t="s">
        <v>1692</v>
      </c>
    </row>
    <row r="353" spans="1:32" x14ac:dyDescent="0.25">
      <c r="A353" s="22">
        <v>2026</v>
      </c>
      <c r="B353" s="5">
        <v>46174</v>
      </c>
      <c r="C353" s="5">
        <v>46203</v>
      </c>
      <c r="D353" s="28" t="s">
        <v>88</v>
      </c>
      <c r="E353" s="24">
        <v>3</v>
      </c>
      <c r="F353" s="9" t="s">
        <v>737</v>
      </c>
      <c r="G353" s="9" t="s">
        <v>962</v>
      </c>
      <c r="H353" s="13" t="s">
        <v>1006</v>
      </c>
      <c r="I353" s="16" t="s">
        <v>913</v>
      </c>
      <c r="J353" s="9" t="s">
        <v>580</v>
      </c>
      <c r="K353" s="12" t="s">
        <v>323</v>
      </c>
      <c r="L353" s="9" t="s">
        <v>92</v>
      </c>
      <c r="N353" s="3" t="s">
        <v>889</v>
      </c>
      <c r="O353" s="6"/>
      <c r="P353" s="3" t="s">
        <v>889</v>
      </c>
      <c r="Q353" s="30">
        <v>1800</v>
      </c>
      <c r="R353" s="30">
        <v>1800</v>
      </c>
      <c r="S353" s="30">
        <v>1800</v>
      </c>
      <c r="T353" s="30">
        <v>1800</v>
      </c>
      <c r="U353" s="30">
        <v>1800</v>
      </c>
      <c r="V353" s="30">
        <v>1800</v>
      </c>
      <c r="W353" s="30">
        <v>1800</v>
      </c>
      <c r="X353" s="30">
        <v>1800</v>
      </c>
      <c r="Y353" s="30">
        <v>1800</v>
      </c>
      <c r="Z353" s="30">
        <v>1800</v>
      </c>
      <c r="AA353" s="30">
        <v>1800</v>
      </c>
      <c r="AB353" s="30">
        <v>1800</v>
      </c>
      <c r="AC353" s="30">
        <v>1800</v>
      </c>
      <c r="AD353" s="4" t="s">
        <v>736</v>
      </c>
      <c r="AE353" s="5">
        <v>46203</v>
      </c>
      <c r="AF353" s="29" t="s">
        <v>1692</v>
      </c>
    </row>
    <row r="354" spans="1:32" s="8" customFormat="1" x14ac:dyDescent="0.25">
      <c r="A354" s="8">
        <v>2026</v>
      </c>
      <c r="B354" s="31">
        <v>46174</v>
      </c>
      <c r="C354" s="31">
        <v>46203</v>
      </c>
      <c r="D354" s="8" t="s">
        <v>88</v>
      </c>
      <c r="E354" s="25">
        <v>3</v>
      </c>
      <c r="F354" s="11" t="s">
        <v>1222</v>
      </c>
      <c r="G354" s="11" t="s">
        <v>987</v>
      </c>
      <c r="H354" s="8" t="s">
        <v>1082</v>
      </c>
      <c r="I354" s="8" t="s">
        <v>916</v>
      </c>
      <c r="J354" s="11" t="s">
        <v>525</v>
      </c>
      <c r="K354" s="32" t="s">
        <v>924</v>
      </c>
      <c r="L354" s="11" t="s">
        <v>91</v>
      </c>
      <c r="N354" s="33" t="s">
        <v>889</v>
      </c>
      <c r="P354" s="33" t="s">
        <v>889</v>
      </c>
      <c r="Q354" s="30">
        <v>1801</v>
      </c>
      <c r="R354" s="30">
        <v>1801</v>
      </c>
      <c r="S354" s="30">
        <v>1801</v>
      </c>
      <c r="T354" s="30">
        <v>1801</v>
      </c>
      <c r="U354" s="30">
        <v>1801</v>
      </c>
      <c r="V354" s="30">
        <v>1801</v>
      </c>
      <c r="W354" s="30">
        <v>1801</v>
      </c>
      <c r="X354" s="30">
        <v>1801</v>
      </c>
      <c r="Y354" s="30">
        <v>1801</v>
      </c>
      <c r="Z354" s="30">
        <v>1801</v>
      </c>
      <c r="AA354" s="30">
        <v>1801</v>
      </c>
      <c r="AB354" s="30">
        <v>1801</v>
      </c>
      <c r="AC354" s="30">
        <v>1801</v>
      </c>
      <c r="AD354" s="34" t="s">
        <v>736</v>
      </c>
      <c r="AE354" s="31">
        <v>46203</v>
      </c>
      <c r="AF354" s="29" t="s">
        <v>1692</v>
      </c>
    </row>
    <row r="355" spans="1:32" x14ac:dyDescent="0.25">
      <c r="A355" s="22">
        <v>2026</v>
      </c>
      <c r="B355" s="5">
        <v>46174</v>
      </c>
      <c r="C355" s="5">
        <v>46203</v>
      </c>
      <c r="D355" s="28" t="s">
        <v>88</v>
      </c>
      <c r="E355" s="24">
        <v>3</v>
      </c>
      <c r="F355" s="9" t="s">
        <v>1180</v>
      </c>
      <c r="G355" s="9" t="s">
        <v>987</v>
      </c>
      <c r="H355" s="13" t="s">
        <v>1003</v>
      </c>
      <c r="I355" s="16" t="s">
        <v>912</v>
      </c>
      <c r="J355" s="9" t="s">
        <v>919</v>
      </c>
      <c r="K355" s="12" t="s">
        <v>627</v>
      </c>
      <c r="L355" s="9" t="s">
        <v>92</v>
      </c>
      <c r="N355" s="3" t="s">
        <v>889</v>
      </c>
      <c r="O355" s="6"/>
      <c r="P355" s="3" t="s">
        <v>889</v>
      </c>
      <c r="Q355" s="30">
        <v>1802</v>
      </c>
      <c r="R355" s="30">
        <v>1802</v>
      </c>
      <c r="S355" s="30">
        <v>1802</v>
      </c>
      <c r="T355" s="30">
        <v>1802</v>
      </c>
      <c r="U355" s="30">
        <v>1802</v>
      </c>
      <c r="V355" s="30">
        <v>1802</v>
      </c>
      <c r="W355" s="30">
        <v>1802</v>
      </c>
      <c r="X355" s="30">
        <v>1802</v>
      </c>
      <c r="Y355" s="30">
        <v>1802</v>
      </c>
      <c r="Z355" s="30">
        <v>1802</v>
      </c>
      <c r="AA355" s="30">
        <v>1802</v>
      </c>
      <c r="AB355" s="30">
        <v>1802</v>
      </c>
      <c r="AC355" s="30">
        <v>1802</v>
      </c>
      <c r="AD355" s="4" t="s">
        <v>736</v>
      </c>
      <c r="AE355" s="5">
        <v>46203</v>
      </c>
      <c r="AF355" s="29" t="s">
        <v>1692</v>
      </c>
    </row>
    <row r="356" spans="1:32" x14ac:dyDescent="0.25">
      <c r="A356" s="22">
        <v>2026</v>
      </c>
      <c r="B356" s="5">
        <v>46174</v>
      </c>
      <c r="C356" s="5">
        <v>46203</v>
      </c>
      <c r="D356" s="28" t="s">
        <v>88</v>
      </c>
      <c r="E356" s="24">
        <v>3</v>
      </c>
      <c r="F356" s="9" t="s">
        <v>742</v>
      </c>
      <c r="G356" s="9" t="s">
        <v>976</v>
      </c>
      <c r="H356" s="13" t="s">
        <v>1015</v>
      </c>
      <c r="I356" s="16" t="s">
        <v>956</v>
      </c>
      <c r="J356" s="9" t="s">
        <v>576</v>
      </c>
      <c r="K356" s="12" t="s">
        <v>531</v>
      </c>
      <c r="L356" s="9" t="s">
        <v>92</v>
      </c>
      <c r="N356" s="3" t="s">
        <v>889</v>
      </c>
      <c r="O356" s="6"/>
      <c r="P356" s="3" t="s">
        <v>889</v>
      </c>
      <c r="Q356" s="30">
        <v>1803</v>
      </c>
      <c r="R356" s="30">
        <v>1803</v>
      </c>
      <c r="S356" s="30">
        <v>1803</v>
      </c>
      <c r="T356" s="30">
        <v>1803</v>
      </c>
      <c r="U356" s="30">
        <v>1803</v>
      </c>
      <c r="V356" s="30">
        <v>1803</v>
      </c>
      <c r="W356" s="30">
        <v>1803</v>
      </c>
      <c r="X356" s="30">
        <v>1803</v>
      </c>
      <c r="Y356" s="30">
        <v>1803</v>
      </c>
      <c r="Z356" s="30">
        <v>1803</v>
      </c>
      <c r="AA356" s="30">
        <v>1803</v>
      </c>
      <c r="AB356" s="30">
        <v>1803</v>
      </c>
      <c r="AC356" s="30">
        <v>1803</v>
      </c>
      <c r="AD356" s="4" t="s">
        <v>736</v>
      </c>
      <c r="AE356" s="5">
        <v>46203</v>
      </c>
      <c r="AF356" s="29" t="s">
        <v>1692</v>
      </c>
    </row>
    <row r="357" spans="1:32" x14ac:dyDescent="0.25">
      <c r="A357" s="22">
        <v>2026</v>
      </c>
      <c r="B357" s="5">
        <v>46174</v>
      </c>
      <c r="C357" s="5">
        <v>46203</v>
      </c>
      <c r="D357" s="28" t="s">
        <v>88</v>
      </c>
      <c r="E357" s="24">
        <v>3</v>
      </c>
      <c r="F357" s="9" t="s">
        <v>744</v>
      </c>
      <c r="G357" s="9" t="s">
        <v>967</v>
      </c>
      <c r="H357" s="13" t="s">
        <v>1082</v>
      </c>
      <c r="I357" s="16" t="s">
        <v>957</v>
      </c>
      <c r="J357" s="9" t="s">
        <v>573</v>
      </c>
      <c r="K357" s="12" t="s">
        <v>558</v>
      </c>
      <c r="L357" s="9" t="s">
        <v>92</v>
      </c>
      <c r="N357" s="3" t="s">
        <v>889</v>
      </c>
      <c r="O357" s="6"/>
      <c r="P357" s="3" t="s">
        <v>889</v>
      </c>
      <c r="Q357" s="30">
        <v>1804</v>
      </c>
      <c r="R357" s="30">
        <v>1804</v>
      </c>
      <c r="S357" s="30">
        <v>1804</v>
      </c>
      <c r="T357" s="30">
        <v>1804</v>
      </c>
      <c r="U357" s="30">
        <v>1804</v>
      </c>
      <c r="V357" s="30">
        <v>1804</v>
      </c>
      <c r="W357" s="30">
        <v>1804</v>
      </c>
      <c r="X357" s="30">
        <v>1804</v>
      </c>
      <c r="Y357" s="30">
        <v>1804</v>
      </c>
      <c r="Z357" s="30">
        <v>1804</v>
      </c>
      <c r="AA357" s="30">
        <v>1804</v>
      </c>
      <c r="AB357" s="30">
        <v>1804</v>
      </c>
      <c r="AC357" s="30">
        <v>1804</v>
      </c>
      <c r="AD357" s="4" t="s">
        <v>736</v>
      </c>
      <c r="AE357" s="5">
        <v>46203</v>
      </c>
      <c r="AF357" s="29" t="s">
        <v>1692</v>
      </c>
    </row>
    <row r="358" spans="1:32" x14ac:dyDescent="0.25">
      <c r="A358" s="22">
        <v>2026</v>
      </c>
      <c r="B358" s="5">
        <v>46174</v>
      </c>
      <c r="C358" s="5">
        <v>46203</v>
      </c>
      <c r="D358" s="28" t="s">
        <v>88</v>
      </c>
      <c r="E358" s="24">
        <v>3</v>
      </c>
      <c r="F358" s="9" t="s">
        <v>892</v>
      </c>
      <c r="G358" s="9" t="s">
        <v>892</v>
      </c>
      <c r="H358" s="13" t="s">
        <v>1003</v>
      </c>
      <c r="I358" s="16" t="s">
        <v>281</v>
      </c>
      <c r="J358" s="9" t="s">
        <v>922</v>
      </c>
      <c r="K358" s="12" t="s">
        <v>922</v>
      </c>
      <c r="L358" s="9" t="s">
        <v>91</v>
      </c>
      <c r="N358" s="3" t="s">
        <v>889</v>
      </c>
      <c r="O358" s="6"/>
      <c r="P358" s="3" t="s">
        <v>889</v>
      </c>
      <c r="Q358" s="30">
        <v>1806</v>
      </c>
      <c r="R358" s="30">
        <v>1806</v>
      </c>
      <c r="S358" s="30">
        <v>1806</v>
      </c>
      <c r="T358" s="30">
        <v>1806</v>
      </c>
      <c r="U358" s="30">
        <v>1806</v>
      </c>
      <c r="V358" s="30">
        <v>1806</v>
      </c>
      <c r="W358" s="30">
        <v>1806</v>
      </c>
      <c r="X358" s="30">
        <v>1806</v>
      </c>
      <c r="Y358" s="30">
        <v>1806</v>
      </c>
      <c r="Z358" s="30">
        <v>1806</v>
      </c>
      <c r="AA358" s="30">
        <v>1806</v>
      </c>
      <c r="AB358" s="30">
        <v>1806</v>
      </c>
      <c r="AC358" s="30">
        <v>1806</v>
      </c>
      <c r="AD358" s="4" t="s">
        <v>736</v>
      </c>
      <c r="AE358" s="5">
        <v>46203</v>
      </c>
      <c r="AF358" s="29" t="s">
        <v>1692</v>
      </c>
    </row>
    <row r="359" spans="1:32" x14ac:dyDescent="0.25">
      <c r="A359" s="22">
        <v>2026</v>
      </c>
      <c r="B359" s="5">
        <v>46174</v>
      </c>
      <c r="C359" s="5">
        <v>46203</v>
      </c>
      <c r="D359" s="28" t="s">
        <v>88</v>
      </c>
      <c r="E359" s="24">
        <v>3</v>
      </c>
      <c r="F359" s="9" t="s">
        <v>748</v>
      </c>
      <c r="G359" s="9" t="s">
        <v>892</v>
      </c>
      <c r="H359" s="13" t="s">
        <v>1003</v>
      </c>
      <c r="I359" s="16" t="s">
        <v>958</v>
      </c>
      <c r="J359" s="9" t="s">
        <v>959</v>
      </c>
      <c r="K359" s="12" t="s">
        <v>903</v>
      </c>
      <c r="L359" s="9" t="s">
        <v>92</v>
      </c>
      <c r="N359" s="3" t="s">
        <v>889</v>
      </c>
      <c r="O359" s="6"/>
      <c r="P359" s="3" t="s">
        <v>889</v>
      </c>
      <c r="Q359" s="30">
        <v>1808</v>
      </c>
      <c r="R359" s="30">
        <v>1808</v>
      </c>
      <c r="S359" s="30">
        <v>1808</v>
      </c>
      <c r="T359" s="30">
        <v>1808</v>
      </c>
      <c r="U359" s="30">
        <v>1808</v>
      </c>
      <c r="V359" s="30">
        <v>1808</v>
      </c>
      <c r="W359" s="30">
        <v>1808</v>
      </c>
      <c r="X359" s="30">
        <v>1808</v>
      </c>
      <c r="Y359" s="30">
        <v>1808</v>
      </c>
      <c r="Z359" s="30">
        <v>1808</v>
      </c>
      <c r="AA359" s="30">
        <v>1808</v>
      </c>
      <c r="AB359" s="30">
        <v>1808</v>
      </c>
      <c r="AC359" s="30">
        <v>1808</v>
      </c>
      <c r="AD359" s="4" t="s">
        <v>736</v>
      </c>
      <c r="AE359" s="5">
        <v>46203</v>
      </c>
      <c r="AF359" s="29" t="s">
        <v>1692</v>
      </c>
    </row>
    <row r="360" spans="1:32" x14ac:dyDescent="0.25">
      <c r="A360" s="22">
        <v>2026</v>
      </c>
      <c r="B360" s="5">
        <v>46174</v>
      </c>
      <c r="C360" s="5">
        <v>46203</v>
      </c>
      <c r="D360" s="28" t="s">
        <v>88</v>
      </c>
      <c r="E360" s="24">
        <v>3</v>
      </c>
      <c r="F360" s="9" t="s">
        <v>752</v>
      </c>
      <c r="G360" s="9" t="s">
        <v>1182</v>
      </c>
      <c r="H360" s="13" t="s">
        <v>1082</v>
      </c>
      <c r="I360" s="16" t="s">
        <v>960</v>
      </c>
      <c r="J360" s="9" t="s">
        <v>617</v>
      </c>
      <c r="K360" s="12" t="s">
        <v>543</v>
      </c>
      <c r="L360" s="9" t="s">
        <v>91</v>
      </c>
      <c r="N360" s="3" t="s">
        <v>889</v>
      </c>
      <c r="O360" s="6"/>
      <c r="P360" s="3" t="s">
        <v>889</v>
      </c>
      <c r="Q360" s="30">
        <v>1810</v>
      </c>
      <c r="R360" s="30">
        <v>1810</v>
      </c>
      <c r="S360" s="30">
        <v>1810</v>
      </c>
      <c r="T360" s="30">
        <v>1810</v>
      </c>
      <c r="U360" s="30">
        <v>1810</v>
      </c>
      <c r="V360" s="30">
        <v>1810</v>
      </c>
      <c r="W360" s="30">
        <v>1810</v>
      </c>
      <c r="X360" s="30">
        <v>1810</v>
      </c>
      <c r="Y360" s="30">
        <v>1810</v>
      </c>
      <c r="Z360" s="30">
        <v>1810</v>
      </c>
      <c r="AA360" s="30">
        <v>1810</v>
      </c>
      <c r="AB360" s="30">
        <v>1810</v>
      </c>
      <c r="AC360" s="30">
        <v>1810</v>
      </c>
      <c r="AD360" s="4" t="s">
        <v>736</v>
      </c>
      <c r="AE360" s="5">
        <v>46203</v>
      </c>
      <c r="AF360" s="29" t="s">
        <v>1692</v>
      </c>
    </row>
    <row r="361" spans="1:32" x14ac:dyDescent="0.25">
      <c r="A361" s="22">
        <v>2026</v>
      </c>
      <c r="B361" s="5">
        <v>46174</v>
      </c>
      <c r="C361" s="5">
        <v>46203</v>
      </c>
      <c r="D361" s="28" t="s">
        <v>88</v>
      </c>
      <c r="E361" s="24">
        <v>3</v>
      </c>
      <c r="F361" s="9" t="s">
        <v>825</v>
      </c>
      <c r="G361" s="9" t="s">
        <v>987</v>
      </c>
      <c r="H361" s="13" t="s">
        <v>1002</v>
      </c>
      <c r="I361" s="16" t="s">
        <v>1026</v>
      </c>
      <c r="J361" s="9" t="s">
        <v>1027</v>
      </c>
      <c r="K361" s="12" t="s">
        <v>1028</v>
      </c>
      <c r="L361" s="9" t="s">
        <v>92</v>
      </c>
      <c r="N361" s="3" t="s">
        <v>889</v>
      </c>
      <c r="O361" s="6"/>
      <c r="P361" s="3" t="s">
        <v>889</v>
      </c>
      <c r="Q361" s="30">
        <v>1811</v>
      </c>
      <c r="R361" s="30">
        <v>1811</v>
      </c>
      <c r="S361" s="30">
        <v>1811</v>
      </c>
      <c r="T361" s="30">
        <v>1811</v>
      </c>
      <c r="U361" s="30">
        <v>1811</v>
      </c>
      <c r="V361" s="30">
        <v>1811</v>
      </c>
      <c r="W361" s="30">
        <v>1811</v>
      </c>
      <c r="X361" s="30">
        <v>1811</v>
      </c>
      <c r="Y361" s="30">
        <v>1811</v>
      </c>
      <c r="Z361" s="30">
        <v>1811</v>
      </c>
      <c r="AA361" s="30">
        <v>1811</v>
      </c>
      <c r="AB361" s="30">
        <v>1811</v>
      </c>
      <c r="AC361" s="30">
        <v>1811</v>
      </c>
      <c r="AD361" s="4" t="s">
        <v>736</v>
      </c>
      <c r="AE361" s="5">
        <v>46203</v>
      </c>
      <c r="AF361" s="29" t="s">
        <v>1692</v>
      </c>
    </row>
    <row r="362" spans="1:32" x14ac:dyDescent="0.25">
      <c r="A362" s="22">
        <v>2026</v>
      </c>
      <c r="B362" s="5">
        <v>46174</v>
      </c>
      <c r="C362" s="5">
        <v>46203</v>
      </c>
      <c r="D362" s="28" t="s">
        <v>88</v>
      </c>
      <c r="E362" s="24">
        <v>3</v>
      </c>
      <c r="F362" s="9" t="s">
        <v>740</v>
      </c>
      <c r="G362" s="9" t="s">
        <v>999</v>
      </c>
      <c r="H362" s="13" t="s">
        <v>1012</v>
      </c>
      <c r="I362" s="16" t="s">
        <v>1070</v>
      </c>
      <c r="J362" s="9" t="s">
        <v>443</v>
      </c>
      <c r="K362" s="12" t="s">
        <v>1071</v>
      </c>
      <c r="L362" s="9" t="s">
        <v>91</v>
      </c>
      <c r="N362" s="3" t="s">
        <v>889</v>
      </c>
      <c r="O362" s="6"/>
      <c r="P362" s="3" t="s">
        <v>889</v>
      </c>
      <c r="Q362" s="30">
        <v>1812</v>
      </c>
      <c r="R362" s="30">
        <v>1812</v>
      </c>
      <c r="S362" s="30">
        <v>1812</v>
      </c>
      <c r="T362" s="30">
        <v>1812</v>
      </c>
      <c r="U362" s="30">
        <v>1812</v>
      </c>
      <c r="V362" s="30">
        <v>1812</v>
      </c>
      <c r="W362" s="30">
        <v>1812</v>
      </c>
      <c r="X362" s="30">
        <v>1812</v>
      </c>
      <c r="Y362" s="30">
        <v>1812</v>
      </c>
      <c r="Z362" s="30">
        <v>1812</v>
      </c>
      <c r="AA362" s="30">
        <v>1812</v>
      </c>
      <c r="AB362" s="30">
        <v>1812</v>
      </c>
      <c r="AC362" s="30">
        <v>1812</v>
      </c>
      <c r="AD362" s="4" t="s">
        <v>736</v>
      </c>
      <c r="AE362" s="5">
        <v>46203</v>
      </c>
      <c r="AF362" s="29" t="s">
        <v>1692</v>
      </c>
    </row>
    <row r="363" spans="1:32" x14ac:dyDescent="0.25">
      <c r="A363" s="22">
        <v>2026</v>
      </c>
      <c r="B363" s="5">
        <v>46174</v>
      </c>
      <c r="C363" s="5">
        <v>46203</v>
      </c>
      <c r="D363" s="28" t="s">
        <v>88</v>
      </c>
      <c r="E363" s="24">
        <v>3</v>
      </c>
      <c r="F363" s="9" t="s">
        <v>967</v>
      </c>
      <c r="G363" s="9" t="s">
        <v>967</v>
      </c>
      <c r="H363" s="13" t="s">
        <v>1012</v>
      </c>
      <c r="I363" s="16" t="s">
        <v>247</v>
      </c>
      <c r="J363" s="9" t="s">
        <v>486</v>
      </c>
      <c r="K363" s="12" t="s">
        <v>850</v>
      </c>
      <c r="L363" s="9" t="s">
        <v>91</v>
      </c>
      <c r="N363" s="3" t="s">
        <v>889</v>
      </c>
      <c r="O363" s="6"/>
      <c r="P363" s="3" t="s">
        <v>889</v>
      </c>
      <c r="Q363" s="30">
        <v>1813</v>
      </c>
      <c r="R363" s="30">
        <v>1813</v>
      </c>
      <c r="S363" s="30">
        <v>1813</v>
      </c>
      <c r="T363" s="30">
        <v>1813</v>
      </c>
      <c r="U363" s="30">
        <v>1813</v>
      </c>
      <c r="V363" s="30">
        <v>1813</v>
      </c>
      <c r="W363" s="30">
        <v>1813</v>
      </c>
      <c r="X363" s="30">
        <v>1813</v>
      </c>
      <c r="Y363" s="30">
        <v>1813</v>
      </c>
      <c r="Z363" s="30">
        <v>1813</v>
      </c>
      <c r="AA363" s="30">
        <v>1813</v>
      </c>
      <c r="AB363" s="30">
        <v>1813</v>
      </c>
      <c r="AC363" s="30">
        <v>1813</v>
      </c>
      <c r="AD363" s="4" t="s">
        <v>736</v>
      </c>
      <c r="AE363" s="5">
        <v>46203</v>
      </c>
      <c r="AF363" s="29" t="s">
        <v>1692</v>
      </c>
    </row>
    <row r="364" spans="1:32" x14ac:dyDescent="0.25">
      <c r="A364" s="22">
        <v>2026</v>
      </c>
      <c r="B364" s="5">
        <v>46174</v>
      </c>
      <c r="C364" s="5">
        <v>46203</v>
      </c>
      <c r="D364" s="28" t="s">
        <v>88</v>
      </c>
      <c r="E364" s="24">
        <v>1</v>
      </c>
      <c r="F364" s="9" t="s">
        <v>975</v>
      </c>
      <c r="G364" s="9" t="s">
        <v>995</v>
      </c>
      <c r="H364" s="13" t="s">
        <v>1083</v>
      </c>
      <c r="I364" s="16" t="s">
        <v>1064</v>
      </c>
      <c r="J364" s="9" t="s">
        <v>524</v>
      </c>
      <c r="K364" s="12" t="s">
        <v>685</v>
      </c>
      <c r="L364" s="9" t="s">
        <v>91</v>
      </c>
      <c r="N364" s="3" t="s">
        <v>889</v>
      </c>
      <c r="O364" s="6"/>
      <c r="P364" s="3" t="s">
        <v>889</v>
      </c>
      <c r="Q364" s="30">
        <v>1814</v>
      </c>
      <c r="R364" s="30">
        <v>1814</v>
      </c>
      <c r="S364" s="30">
        <v>1814</v>
      </c>
      <c r="T364" s="30">
        <v>1814</v>
      </c>
      <c r="U364" s="30">
        <v>1814</v>
      </c>
      <c r="V364" s="30">
        <v>1814</v>
      </c>
      <c r="W364" s="30">
        <v>1814</v>
      </c>
      <c r="X364" s="30">
        <v>1814</v>
      </c>
      <c r="Y364" s="30">
        <v>1814</v>
      </c>
      <c r="Z364" s="30">
        <v>1814</v>
      </c>
      <c r="AA364" s="30">
        <v>1814</v>
      </c>
      <c r="AB364" s="30">
        <v>1814</v>
      </c>
      <c r="AC364" s="30">
        <v>1814</v>
      </c>
      <c r="AD364" s="4" t="s">
        <v>736</v>
      </c>
      <c r="AE364" s="5">
        <v>46203</v>
      </c>
      <c r="AF364" s="29" t="s">
        <v>1692</v>
      </c>
    </row>
    <row r="365" spans="1:32" x14ac:dyDescent="0.25">
      <c r="A365" s="22">
        <v>2026</v>
      </c>
      <c r="B365" s="5">
        <v>46174</v>
      </c>
      <c r="C365" s="5">
        <v>46203</v>
      </c>
      <c r="D365" s="28" t="s">
        <v>88</v>
      </c>
      <c r="E365" s="24">
        <v>3</v>
      </c>
      <c r="F365" s="9" t="s">
        <v>756</v>
      </c>
      <c r="G365" s="9" t="s">
        <v>743</v>
      </c>
      <c r="H365" s="13" t="s">
        <v>1001</v>
      </c>
      <c r="I365" s="16" t="s">
        <v>1018</v>
      </c>
      <c r="J365" s="9" t="s">
        <v>575</v>
      </c>
      <c r="K365" s="12" t="s">
        <v>566</v>
      </c>
      <c r="L365" s="9" t="s">
        <v>92</v>
      </c>
      <c r="N365" s="3" t="s">
        <v>889</v>
      </c>
      <c r="O365" s="6"/>
      <c r="P365" s="3" t="s">
        <v>889</v>
      </c>
      <c r="Q365" s="30">
        <v>1815</v>
      </c>
      <c r="R365" s="30">
        <v>1815</v>
      </c>
      <c r="S365" s="30">
        <v>1815</v>
      </c>
      <c r="T365" s="30">
        <v>1815</v>
      </c>
      <c r="U365" s="30">
        <v>1815</v>
      </c>
      <c r="V365" s="30">
        <v>1815</v>
      </c>
      <c r="W365" s="30">
        <v>1815</v>
      </c>
      <c r="X365" s="30">
        <v>1815</v>
      </c>
      <c r="Y365" s="30">
        <v>1815</v>
      </c>
      <c r="Z365" s="30">
        <v>1815</v>
      </c>
      <c r="AA365" s="30">
        <v>1815</v>
      </c>
      <c r="AB365" s="30">
        <v>1815</v>
      </c>
      <c r="AC365" s="30">
        <v>1815</v>
      </c>
      <c r="AD365" s="4" t="s">
        <v>736</v>
      </c>
      <c r="AE365" s="5">
        <v>46203</v>
      </c>
      <c r="AF365" s="29" t="s">
        <v>1692</v>
      </c>
    </row>
    <row r="366" spans="1:32" x14ac:dyDescent="0.25">
      <c r="A366" s="22">
        <v>2026</v>
      </c>
      <c r="B366" s="5">
        <v>46174</v>
      </c>
      <c r="C366" s="5">
        <v>46203</v>
      </c>
      <c r="D366" s="28" t="s">
        <v>88</v>
      </c>
      <c r="E366" s="24">
        <v>3</v>
      </c>
      <c r="F366" s="9" t="s">
        <v>970</v>
      </c>
      <c r="G366" s="9" t="s">
        <v>970</v>
      </c>
      <c r="H366" s="13" t="s">
        <v>1005</v>
      </c>
      <c r="I366" s="16" t="s">
        <v>1045</v>
      </c>
      <c r="J366" s="9" t="s">
        <v>1046</v>
      </c>
      <c r="K366" s="12" t="s">
        <v>925</v>
      </c>
      <c r="L366" s="9" t="s">
        <v>91</v>
      </c>
      <c r="N366" s="3" t="s">
        <v>889</v>
      </c>
      <c r="O366" s="6"/>
      <c r="P366" s="3" t="s">
        <v>889</v>
      </c>
      <c r="Q366" s="30">
        <v>1820</v>
      </c>
      <c r="R366" s="30">
        <v>1820</v>
      </c>
      <c r="S366" s="30">
        <v>1820</v>
      </c>
      <c r="T366" s="30">
        <v>1820</v>
      </c>
      <c r="U366" s="30">
        <v>1820</v>
      </c>
      <c r="V366" s="30">
        <v>1820</v>
      </c>
      <c r="W366" s="30">
        <v>1820</v>
      </c>
      <c r="X366" s="30">
        <v>1820</v>
      </c>
      <c r="Y366" s="30">
        <v>1820</v>
      </c>
      <c r="Z366" s="30">
        <v>1820</v>
      </c>
      <c r="AA366" s="30">
        <v>1820</v>
      </c>
      <c r="AB366" s="30">
        <v>1820</v>
      </c>
      <c r="AC366" s="30">
        <v>1820</v>
      </c>
      <c r="AD366" s="4" t="s">
        <v>736</v>
      </c>
      <c r="AE366" s="5">
        <v>46203</v>
      </c>
      <c r="AF366" s="29" t="s">
        <v>1692</v>
      </c>
    </row>
    <row r="367" spans="1:32" x14ac:dyDescent="0.25">
      <c r="A367" s="22">
        <v>2026</v>
      </c>
      <c r="B367" s="5">
        <v>46174</v>
      </c>
      <c r="C367" s="5">
        <v>46203</v>
      </c>
      <c r="D367" s="28" t="s">
        <v>88</v>
      </c>
      <c r="E367" s="24">
        <v>3</v>
      </c>
      <c r="F367" s="9" t="s">
        <v>743</v>
      </c>
      <c r="G367" s="9" t="s">
        <v>743</v>
      </c>
      <c r="H367" s="13" t="s">
        <v>1086</v>
      </c>
      <c r="I367" s="16" t="s">
        <v>1019</v>
      </c>
      <c r="J367" s="9" t="s">
        <v>1020</v>
      </c>
      <c r="K367" s="12" t="s">
        <v>858</v>
      </c>
      <c r="L367" s="9" t="s">
        <v>91</v>
      </c>
      <c r="N367" s="3" t="s">
        <v>889</v>
      </c>
      <c r="O367" s="6"/>
      <c r="P367" s="3" t="s">
        <v>889</v>
      </c>
      <c r="Q367" s="30">
        <v>1821</v>
      </c>
      <c r="R367" s="30">
        <v>1821</v>
      </c>
      <c r="S367" s="30">
        <v>1821</v>
      </c>
      <c r="T367" s="30">
        <v>1821</v>
      </c>
      <c r="U367" s="30">
        <v>1821</v>
      </c>
      <c r="V367" s="30">
        <v>1821</v>
      </c>
      <c r="W367" s="30">
        <v>1821</v>
      </c>
      <c r="X367" s="30">
        <v>1821</v>
      </c>
      <c r="Y367" s="30">
        <v>1821</v>
      </c>
      <c r="Z367" s="30">
        <v>1821</v>
      </c>
      <c r="AA367" s="30">
        <v>1821</v>
      </c>
      <c r="AB367" s="30">
        <v>1821</v>
      </c>
      <c r="AC367" s="30">
        <v>1821</v>
      </c>
      <c r="AD367" s="4" t="s">
        <v>736</v>
      </c>
      <c r="AE367" s="5">
        <v>46203</v>
      </c>
      <c r="AF367" s="29" t="s">
        <v>1692</v>
      </c>
    </row>
    <row r="368" spans="1:32" x14ac:dyDescent="0.25">
      <c r="A368" s="22">
        <v>2026</v>
      </c>
      <c r="B368" s="5">
        <v>46174</v>
      </c>
      <c r="C368" s="5">
        <v>46203</v>
      </c>
      <c r="D368" s="28" t="s">
        <v>88</v>
      </c>
      <c r="E368" s="24">
        <v>3</v>
      </c>
      <c r="F368" s="9" t="s">
        <v>970</v>
      </c>
      <c r="G368" s="9" t="s">
        <v>970</v>
      </c>
      <c r="H368" s="13" t="s">
        <v>1005</v>
      </c>
      <c r="I368" s="16" t="s">
        <v>1047</v>
      </c>
      <c r="J368" s="9" t="s">
        <v>658</v>
      </c>
      <c r="K368" s="12" t="s">
        <v>1048</v>
      </c>
      <c r="L368" s="9" t="s">
        <v>92</v>
      </c>
      <c r="N368" s="3" t="s">
        <v>889</v>
      </c>
      <c r="O368" s="6"/>
      <c r="P368" s="3" t="s">
        <v>889</v>
      </c>
      <c r="Q368" s="30">
        <v>1822</v>
      </c>
      <c r="R368" s="30">
        <v>1822</v>
      </c>
      <c r="S368" s="30">
        <v>1822</v>
      </c>
      <c r="T368" s="30">
        <v>1822</v>
      </c>
      <c r="U368" s="30">
        <v>1822</v>
      </c>
      <c r="V368" s="30">
        <v>1822</v>
      </c>
      <c r="W368" s="30">
        <v>1822</v>
      </c>
      <c r="X368" s="30">
        <v>1822</v>
      </c>
      <c r="Y368" s="30">
        <v>1822</v>
      </c>
      <c r="Z368" s="30">
        <v>1822</v>
      </c>
      <c r="AA368" s="30">
        <v>1822</v>
      </c>
      <c r="AB368" s="30">
        <v>1822</v>
      </c>
      <c r="AC368" s="30">
        <v>1822</v>
      </c>
      <c r="AD368" s="4" t="s">
        <v>736</v>
      </c>
      <c r="AE368" s="5">
        <v>46203</v>
      </c>
      <c r="AF368" s="29" t="s">
        <v>1692</v>
      </c>
    </row>
    <row r="369" spans="1:32" x14ac:dyDescent="0.25">
      <c r="A369" s="22">
        <v>2026</v>
      </c>
      <c r="B369" s="5">
        <v>46174</v>
      </c>
      <c r="C369" s="5">
        <v>46203</v>
      </c>
      <c r="D369" s="28" t="s">
        <v>88</v>
      </c>
      <c r="E369" s="24">
        <v>3</v>
      </c>
      <c r="F369" s="9" t="s">
        <v>748</v>
      </c>
      <c r="G369" s="9" t="s">
        <v>892</v>
      </c>
      <c r="H369" s="13" t="s">
        <v>1004</v>
      </c>
      <c r="I369" s="16" t="s">
        <v>229</v>
      </c>
      <c r="J369" s="9" t="s">
        <v>853</v>
      </c>
      <c r="K369" s="12" t="s">
        <v>1043</v>
      </c>
      <c r="L369" s="9" t="s">
        <v>91</v>
      </c>
      <c r="N369" s="3" t="s">
        <v>889</v>
      </c>
      <c r="O369" s="6"/>
      <c r="P369" s="3" t="s">
        <v>889</v>
      </c>
      <c r="Q369" s="30">
        <v>1828</v>
      </c>
      <c r="R369" s="30">
        <v>1828</v>
      </c>
      <c r="S369" s="30">
        <v>1828</v>
      </c>
      <c r="T369" s="30">
        <v>1828</v>
      </c>
      <c r="U369" s="30">
        <v>1828</v>
      </c>
      <c r="V369" s="30">
        <v>1828</v>
      </c>
      <c r="W369" s="30">
        <v>1828</v>
      </c>
      <c r="X369" s="30">
        <v>1828</v>
      </c>
      <c r="Y369" s="30">
        <v>1828</v>
      </c>
      <c r="Z369" s="30">
        <v>1828</v>
      </c>
      <c r="AA369" s="30">
        <v>1828</v>
      </c>
      <c r="AB369" s="30">
        <v>1828</v>
      </c>
      <c r="AC369" s="30">
        <v>1828</v>
      </c>
      <c r="AD369" s="4" t="s">
        <v>736</v>
      </c>
      <c r="AE369" s="5">
        <v>46203</v>
      </c>
      <c r="AF369" s="29" t="s">
        <v>1692</v>
      </c>
    </row>
    <row r="370" spans="1:32" x14ac:dyDescent="0.25">
      <c r="A370" s="22">
        <v>2026</v>
      </c>
      <c r="B370" s="5">
        <v>46174</v>
      </c>
      <c r="C370" s="5">
        <v>46203</v>
      </c>
      <c r="D370" s="28" t="s">
        <v>88</v>
      </c>
      <c r="E370" s="24">
        <v>3</v>
      </c>
      <c r="F370" s="9" t="s">
        <v>748</v>
      </c>
      <c r="G370" s="9" t="s">
        <v>892</v>
      </c>
      <c r="H370" s="13" t="s">
        <v>1003</v>
      </c>
      <c r="I370" s="16" t="s">
        <v>1034</v>
      </c>
      <c r="J370" s="9" t="s">
        <v>514</v>
      </c>
      <c r="K370" s="12" t="s">
        <v>681</v>
      </c>
      <c r="L370" s="9" t="s">
        <v>92</v>
      </c>
      <c r="N370" s="3" t="s">
        <v>889</v>
      </c>
      <c r="O370" s="6"/>
      <c r="P370" s="3" t="s">
        <v>889</v>
      </c>
      <c r="Q370" s="30">
        <v>1829</v>
      </c>
      <c r="R370" s="30">
        <v>1829</v>
      </c>
      <c r="S370" s="30">
        <v>1829</v>
      </c>
      <c r="T370" s="30">
        <v>1829</v>
      </c>
      <c r="U370" s="30">
        <v>1829</v>
      </c>
      <c r="V370" s="30">
        <v>1829</v>
      </c>
      <c r="W370" s="30">
        <v>1829</v>
      </c>
      <c r="X370" s="30">
        <v>1829</v>
      </c>
      <c r="Y370" s="30">
        <v>1829</v>
      </c>
      <c r="Z370" s="30">
        <v>1829</v>
      </c>
      <c r="AA370" s="30">
        <v>1829</v>
      </c>
      <c r="AB370" s="30">
        <v>1829</v>
      </c>
      <c r="AC370" s="30">
        <v>1829</v>
      </c>
      <c r="AD370" s="4" t="s">
        <v>736</v>
      </c>
      <c r="AE370" s="5">
        <v>46203</v>
      </c>
      <c r="AF370" s="29" t="s">
        <v>1692</v>
      </c>
    </row>
    <row r="371" spans="1:32" x14ac:dyDescent="0.25">
      <c r="A371" s="22">
        <v>2026</v>
      </c>
      <c r="B371" s="5">
        <v>46174</v>
      </c>
      <c r="C371" s="5">
        <v>46203</v>
      </c>
      <c r="D371" s="28" t="s">
        <v>88</v>
      </c>
      <c r="E371" s="24">
        <v>3</v>
      </c>
      <c r="F371" s="9" t="s">
        <v>737</v>
      </c>
      <c r="G371" s="9" t="s">
        <v>962</v>
      </c>
      <c r="H371" s="13" t="s">
        <v>1086</v>
      </c>
      <c r="I371" s="16" t="s">
        <v>1021</v>
      </c>
      <c r="J371" s="9" t="s">
        <v>513</v>
      </c>
      <c r="K371" s="12" t="s">
        <v>1022</v>
      </c>
      <c r="L371" s="9" t="s">
        <v>92</v>
      </c>
      <c r="N371" s="3" t="s">
        <v>889</v>
      </c>
      <c r="O371" s="6"/>
      <c r="P371" s="3" t="s">
        <v>889</v>
      </c>
      <c r="Q371" s="30">
        <v>1830</v>
      </c>
      <c r="R371" s="30">
        <v>1830</v>
      </c>
      <c r="S371" s="30">
        <v>1830</v>
      </c>
      <c r="T371" s="30">
        <v>1830</v>
      </c>
      <c r="U371" s="30">
        <v>1830</v>
      </c>
      <c r="V371" s="30">
        <v>1830</v>
      </c>
      <c r="W371" s="30">
        <v>1830</v>
      </c>
      <c r="X371" s="30">
        <v>1830</v>
      </c>
      <c r="Y371" s="30">
        <v>1830</v>
      </c>
      <c r="Z371" s="30">
        <v>1830</v>
      </c>
      <c r="AA371" s="30">
        <v>1830</v>
      </c>
      <c r="AB371" s="30">
        <v>1830</v>
      </c>
      <c r="AC371" s="30">
        <v>1830</v>
      </c>
      <c r="AD371" s="4" t="s">
        <v>736</v>
      </c>
      <c r="AE371" s="5">
        <v>46203</v>
      </c>
      <c r="AF371" s="29" t="s">
        <v>1692</v>
      </c>
    </row>
    <row r="372" spans="1:32" x14ac:dyDescent="0.25">
      <c r="A372" s="22">
        <v>2026</v>
      </c>
      <c r="B372" s="5">
        <v>46174</v>
      </c>
      <c r="C372" s="5">
        <v>46203</v>
      </c>
      <c r="D372" s="28" t="s">
        <v>88</v>
      </c>
      <c r="E372" s="24">
        <v>3</v>
      </c>
      <c r="F372" s="9" t="s">
        <v>792</v>
      </c>
      <c r="G372" s="9" t="s">
        <v>1184</v>
      </c>
      <c r="H372" s="13" t="s">
        <v>1008</v>
      </c>
      <c r="I372" s="16" t="s">
        <v>230</v>
      </c>
      <c r="J372" s="9" t="s">
        <v>681</v>
      </c>
      <c r="K372" s="12" t="s">
        <v>514</v>
      </c>
      <c r="L372" s="9" t="s">
        <v>92</v>
      </c>
      <c r="N372" s="3" t="s">
        <v>889</v>
      </c>
      <c r="O372" s="6"/>
      <c r="P372" s="3" t="s">
        <v>889</v>
      </c>
      <c r="Q372" s="30">
        <v>1831</v>
      </c>
      <c r="R372" s="30">
        <v>1831</v>
      </c>
      <c r="S372" s="30">
        <v>1831</v>
      </c>
      <c r="T372" s="30">
        <v>1831</v>
      </c>
      <c r="U372" s="30">
        <v>1831</v>
      </c>
      <c r="V372" s="30">
        <v>1831</v>
      </c>
      <c r="W372" s="30">
        <v>1831</v>
      </c>
      <c r="X372" s="30">
        <v>1831</v>
      </c>
      <c r="Y372" s="30">
        <v>1831</v>
      </c>
      <c r="Z372" s="30">
        <v>1831</v>
      </c>
      <c r="AA372" s="30">
        <v>1831</v>
      </c>
      <c r="AB372" s="30">
        <v>1831</v>
      </c>
      <c r="AC372" s="30">
        <v>1831</v>
      </c>
      <c r="AD372" s="4" t="s">
        <v>736</v>
      </c>
      <c r="AE372" s="5">
        <v>46203</v>
      </c>
      <c r="AF372" s="29" t="s">
        <v>1692</v>
      </c>
    </row>
    <row r="373" spans="1:32" x14ac:dyDescent="0.25">
      <c r="A373" s="22">
        <v>2026</v>
      </c>
      <c r="B373" s="5">
        <v>46174</v>
      </c>
      <c r="C373" s="5">
        <v>46203</v>
      </c>
      <c r="D373" s="28" t="s">
        <v>88</v>
      </c>
      <c r="E373" s="24">
        <v>3</v>
      </c>
      <c r="F373" s="9" t="s">
        <v>744</v>
      </c>
      <c r="G373" s="9" t="s">
        <v>967</v>
      </c>
      <c r="H373" s="13" t="s">
        <v>1017</v>
      </c>
      <c r="I373" s="16" t="s">
        <v>1078</v>
      </c>
      <c r="J373" s="9" t="s">
        <v>529</v>
      </c>
      <c r="K373" s="12" t="s">
        <v>575</v>
      </c>
      <c r="L373" s="9" t="s">
        <v>92</v>
      </c>
      <c r="N373" s="3" t="s">
        <v>889</v>
      </c>
      <c r="O373" s="6"/>
      <c r="P373" s="3" t="s">
        <v>889</v>
      </c>
      <c r="Q373" s="30">
        <v>1832</v>
      </c>
      <c r="R373" s="30">
        <v>1832</v>
      </c>
      <c r="S373" s="30">
        <v>1832</v>
      </c>
      <c r="T373" s="30">
        <v>1832</v>
      </c>
      <c r="U373" s="30">
        <v>1832</v>
      </c>
      <c r="V373" s="30">
        <v>1832</v>
      </c>
      <c r="W373" s="30">
        <v>1832</v>
      </c>
      <c r="X373" s="30">
        <v>1832</v>
      </c>
      <c r="Y373" s="30">
        <v>1832</v>
      </c>
      <c r="Z373" s="30">
        <v>1832</v>
      </c>
      <c r="AA373" s="30">
        <v>1832</v>
      </c>
      <c r="AB373" s="30">
        <v>1832</v>
      </c>
      <c r="AC373" s="30">
        <v>1832</v>
      </c>
      <c r="AD373" s="4" t="s">
        <v>736</v>
      </c>
      <c r="AE373" s="5">
        <v>46203</v>
      </c>
      <c r="AF373" s="29" t="s">
        <v>1692</v>
      </c>
    </row>
    <row r="374" spans="1:32" x14ac:dyDescent="0.25">
      <c r="A374" s="22">
        <v>2026</v>
      </c>
      <c r="B374" s="5">
        <v>46174</v>
      </c>
      <c r="C374" s="5">
        <v>46203</v>
      </c>
      <c r="D374" s="28" t="s">
        <v>88</v>
      </c>
      <c r="E374" s="24">
        <v>3</v>
      </c>
      <c r="F374" s="9" t="s">
        <v>738</v>
      </c>
      <c r="G374" s="9" t="s">
        <v>962</v>
      </c>
      <c r="H374" s="13" t="s">
        <v>1007</v>
      </c>
      <c r="I374" s="16" t="s">
        <v>1053</v>
      </c>
      <c r="J374" s="9" t="s">
        <v>514</v>
      </c>
      <c r="K374" s="12" t="s">
        <v>604</v>
      </c>
      <c r="L374" s="9" t="s">
        <v>91</v>
      </c>
      <c r="N374" s="3" t="s">
        <v>889</v>
      </c>
      <c r="O374" s="6"/>
      <c r="P374" s="3" t="s">
        <v>889</v>
      </c>
      <c r="Q374" s="30">
        <v>1833</v>
      </c>
      <c r="R374" s="30">
        <v>1833</v>
      </c>
      <c r="S374" s="30">
        <v>1833</v>
      </c>
      <c r="T374" s="30">
        <v>1833</v>
      </c>
      <c r="U374" s="30">
        <v>1833</v>
      </c>
      <c r="V374" s="30">
        <v>1833</v>
      </c>
      <c r="W374" s="30">
        <v>1833</v>
      </c>
      <c r="X374" s="30">
        <v>1833</v>
      </c>
      <c r="Y374" s="30">
        <v>1833</v>
      </c>
      <c r="Z374" s="30">
        <v>1833</v>
      </c>
      <c r="AA374" s="30">
        <v>1833</v>
      </c>
      <c r="AB374" s="30">
        <v>1833</v>
      </c>
      <c r="AC374" s="30">
        <v>1833</v>
      </c>
      <c r="AD374" s="4" t="s">
        <v>736</v>
      </c>
      <c r="AE374" s="5">
        <v>46203</v>
      </c>
      <c r="AF374" s="29" t="s">
        <v>1692</v>
      </c>
    </row>
    <row r="375" spans="1:32" x14ac:dyDescent="0.25">
      <c r="A375" s="22">
        <v>2026</v>
      </c>
      <c r="B375" s="5">
        <v>46174</v>
      </c>
      <c r="C375" s="5">
        <v>46203</v>
      </c>
      <c r="D375" s="28" t="s">
        <v>88</v>
      </c>
      <c r="E375" s="24">
        <v>3</v>
      </c>
      <c r="F375" s="9" t="s">
        <v>737</v>
      </c>
      <c r="G375" s="9" t="s">
        <v>962</v>
      </c>
      <c r="H375" s="13" t="s">
        <v>1007</v>
      </c>
      <c r="I375" s="16" t="s">
        <v>1023</v>
      </c>
      <c r="J375" s="9" t="s">
        <v>1024</v>
      </c>
      <c r="K375" s="12" t="s">
        <v>549</v>
      </c>
      <c r="L375" s="9" t="s">
        <v>92</v>
      </c>
      <c r="N375" s="3" t="s">
        <v>889</v>
      </c>
      <c r="O375" s="6"/>
      <c r="P375" s="3" t="s">
        <v>889</v>
      </c>
      <c r="Q375" s="30">
        <v>1834</v>
      </c>
      <c r="R375" s="30">
        <v>1834</v>
      </c>
      <c r="S375" s="30">
        <v>1834</v>
      </c>
      <c r="T375" s="30">
        <v>1834</v>
      </c>
      <c r="U375" s="30">
        <v>1834</v>
      </c>
      <c r="V375" s="30">
        <v>1834</v>
      </c>
      <c r="W375" s="30">
        <v>1834</v>
      </c>
      <c r="X375" s="30">
        <v>1834</v>
      </c>
      <c r="Y375" s="30">
        <v>1834</v>
      </c>
      <c r="Z375" s="30">
        <v>1834</v>
      </c>
      <c r="AA375" s="30">
        <v>1834</v>
      </c>
      <c r="AB375" s="30">
        <v>1834</v>
      </c>
      <c r="AC375" s="30">
        <v>1834</v>
      </c>
      <c r="AD375" s="4" t="s">
        <v>736</v>
      </c>
      <c r="AE375" s="5">
        <v>46203</v>
      </c>
      <c r="AF375" s="29" t="s">
        <v>1692</v>
      </c>
    </row>
    <row r="376" spans="1:32" x14ac:dyDescent="0.25">
      <c r="A376" s="22">
        <v>2026</v>
      </c>
      <c r="B376" s="5">
        <v>46174</v>
      </c>
      <c r="C376" s="5">
        <v>46203</v>
      </c>
      <c r="D376" s="28" t="s">
        <v>88</v>
      </c>
      <c r="E376" s="24">
        <v>3</v>
      </c>
      <c r="F376" s="9" t="s">
        <v>737</v>
      </c>
      <c r="G376" s="9" t="s">
        <v>962</v>
      </c>
      <c r="H376" s="13" t="s">
        <v>1003</v>
      </c>
      <c r="I376" s="16" t="s">
        <v>1035</v>
      </c>
      <c r="J376" s="9" t="s">
        <v>558</v>
      </c>
      <c r="K376" s="12" t="s">
        <v>1036</v>
      </c>
      <c r="L376" s="9" t="s">
        <v>92</v>
      </c>
      <c r="N376" s="3" t="s">
        <v>889</v>
      </c>
      <c r="O376" s="6"/>
      <c r="P376" s="3" t="s">
        <v>889</v>
      </c>
      <c r="Q376" s="30">
        <v>1838</v>
      </c>
      <c r="R376" s="30">
        <v>1838</v>
      </c>
      <c r="S376" s="30">
        <v>1838</v>
      </c>
      <c r="T376" s="30">
        <v>1838</v>
      </c>
      <c r="U376" s="30">
        <v>1838</v>
      </c>
      <c r="V376" s="30">
        <v>1838</v>
      </c>
      <c r="W376" s="30">
        <v>1838</v>
      </c>
      <c r="X376" s="30">
        <v>1838</v>
      </c>
      <c r="Y376" s="30">
        <v>1838</v>
      </c>
      <c r="Z376" s="30">
        <v>1838</v>
      </c>
      <c r="AA376" s="30">
        <v>1838</v>
      </c>
      <c r="AB376" s="30">
        <v>1838</v>
      </c>
      <c r="AC376" s="30">
        <v>1838</v>
      </c>
      <c r="AD376" s="4" t="s">
        <v>736</v>
      </c>
      <c r="AE376" s="5">
        <v>46203</v>
      </c>
      <c r="AF376" s="29" t="s">
        <v>1692</v>
      </c>
    </row>
    <row r="377" spans="1:32" x14ac:dyDescent="0.25">
      <c r="A377" s="22">
        <v>2026</v>
      </c>
      <c r="B377" s="5">
        <v>46174</v>
      </c>
      <c r="C377" s="5">
        <v>46203</v>
      </c>
      <c r="D377" s="28" t="s">
        <v>88</v>
      </c>
      <c r="E377" s="24">
        <v>3</v>
      </c>
      <c r="F377" s="9" t="s">
        <v>974</v>
      </c>
      <c r="G377" s="9" t="s">
        <v>989</v>
      </c>
      <c r="H377" s="13" t="s">
        <v>1008</v>
      </c>
      <c r="I377" s="16" t="s">
        <v>1061</v>
      </c>
      <c r="J377" s="9" t="s">
        <v>1062</v>
      </c>
      <c r="K377" s="12" t="s">
        <v>667</v>
      </c>
      <c r="L377" s="9" t="s">
        <v>92</v>
      </c>
      <c r="N377" s="3" t="s">
        <v>889</v>
      </c>
      <c r="O377" s="6"/>
      <c r="P377" s="3" t="s">
        <v>889</v>
      </c>
      <c r="Q377" s="30">
        <v>1840</v>
      </c>
      <c r="R377" s="30">
        <v>1840</v>
      </c>
      <c r="S377" s="30">
        <v>1840</v>
      </c>
      <c r="T377" s="30">
        <v>1840</v>
      </c>
      <c r="U377" s="30">
        <v>1840</v>
      </c>
      <c r="V377" s="30">
        <v>1840</v>
      </c>
      <c r="W377" s="30">
        <v>1840</v>
      </c>
      <c r="X377" s="30">
        <v>1840</v>
      </c>
      <c r="Y377" s="30">
        <v>1840</v>
      </c>
      <c r="Z377" s="30">
        <v>1840</v>
      </c>
      <c r="AA377" s="30">
        <v>1840</v>
      </c>
      <c r="AB377" s="30">
        <v>1840</v>
      </c>
      <c r="AC377" s="30">
        <v>1840</v>
      </c>
      <c r="AD377" s="4" t="s">
        <v>736</v>
      </c>
      <c r="AE377" s="5">
        <v>46203</v>
      </c>
      <c r="AF377" s="29" t="s">
        <v>1692</v>
      </c>
    </row>
    <row r="378" spans="1:32" x14ac:dyDescent="0.25">
      <c r="A378" s="22">
        <v>2026</v>
      </c>
      <c r="B378" s="5">
        <v>46174</v>
      </c>
      <c r="C378" s="5">
        <v>46203</v>
      </c>
      <c r="D378" s="28" t="s">
        <v>88</v>
      </c>
      <c r="E378" s="24">
        <v>3</v>
      </c>
      <c r="F378" s="9" t="s">
        <v>744</v>
      </c>
      <c r="G378" s="9" t="s">
        <v>967</v>
      </c>
      <c r="H378" s="13" t="s">
        <v>1003</v>
      </c>
      <c r="I378" s="16" t="s">
        <v>1037</v>
      </c>
      <c r="J378" s="9" t="s">
        <v>514</v>
      </c>
      <c r="K378" s="12" t="s">
        <v>586</v>
      </c>
      <c r="L378" s="9" t="s">
        <v>92</v>
      </c>
      <c r="N378" s="3" t="s">
        <v>889</v>
      </c>
      <c r="O378" s="6"/>
      <c r="P378" s="3" t="s">
        <v>889</v>
      </c>
      <c r="Q378" s="30">
        <v>1841</v>
      </c>
      <c r="R378" s="30">
        <v>1841</v>
      </c>
      <c r="S378" s="30">
        <v>1841</v>
      </c>
      <c r="T378" s="30">
        <v>1841</v>
      </c>
      <c r="U378" s="30">
        <v>1841</v>
      </c>
      <c r="V378" s="30">
        <v>1841</v>
      </c>
      <c r="W378" s="30">
        <v>1841</v>
      </c>
      <c r="X378" s="30">
        <v>1841</v>
      </c>
      <c r="Y378" s="30">
        <v>1841</v>
      </c>
      <c r="Z378" s="30">
        <v>1841</v>
      </c>
      <c r="AA378" s="30">
        <v>1841</v>
      </c>
      <c r="AB378" s="30">
        <v>1841</v>
      </c>
      <c r="AC378" s="30">
        <v>1841</v>
      </c>
      <c r="AD378" s="4" t="s">
        <v>736</v>
      </c>
      <c r="AE378" s="5">
        <v>46203</v>
      </c>
      <c r="AF378" s="29" t="s">
        <v>1692</v>
      </c>
    </row>
    <row r="379" spans="1:32" x14ac:dyDescent="0.25">
      <c r="A379" s="22">
        <v>2026</v>
      </c>
      <c r="B379" s="5">
        <v>46174</v>
      </c>
      <c r="C379" s="5">
        <v>46203</v>
      </c>
      <c r="D379" s="28" t="s">
        <v>88</v>
      </c>
      <c r="E379" s="24">
        <v>3</v>
      </c>
      <c r="F379" s="9" t="s">
        <v>739</v>
      </c>
      <c r="G379" s="9" t="s">
        <v>971</v>
      </c>
      <c r="H379" s="13" t="s">
        <v>1007</v>
      </c>
      <c r="I379" s="16" t="s">
        <v>1054</v>
      </c>
      <c r="J379" s="9" t="s">
        <v>627</v>
      </c>
      <c r="K379" s="12" t="s">
        <v>1055</v>
      </c>
      <c r="L379" s="9" t="s">
        <v>92</v>
      </c>
      <c r="N379" s="3" t="s">
        <v>889</v>
      </c>
      <c r="O379" s="6"/>
      <c r="P379" s="3" t="s">
        <v>889</v>
      </c>
      <c r="Q379" s="30">
        <v>1843</v>
      </c>
      <c r="R379" s="30">
        <v>1843</v>
      </c>
      <c r="S379" s="30">
        <v>1843</v>
      </c>
      <c r="T379" s="30">
        <v>1843</v>
      </c>
      <c r="U379" s="30">
        <v>1843</v>
      </c>
      <c r="V379" s="30">
        <v>1843</v>
      </c>
      <c r="W379" s="30">
        <v>1843</v>
      </c>
      <c r="X379" s="30">
        <v>1843</v>
      </c>
      <c r="Y379" s="30">
        <v>1843</v>
      </c>
      <c r="Z379" s="30">
        <v>1843</v>
      </c>
      <c r="AA379" s="30">
        <v>1843</v>
      </c>
      <c r="AB379" s="30">
        <v>1843</v>
      </c>
      <c r="AC379" s="30">
        <v>1843</v>
      </c>
      <c r="AD379" s="4" t="s">
        <v>736</v>
      </c>
      <c r="AE379" s="5">
        <v>46203</v>
      </c>
      <c r="AF379" s="29" t="s">
        <v>1692</v>
      </c>
    </row>
    <row r="380" spans="1:32" x14ac:dyDescent="0.25">
      <c r="A380" s="22">
        <v>2026</v>
      </c>
      <c r="B380" s="5">
        <v>46174</v>
      </c>
      <c r="C380" s="5">
        <v>46203</v>
      </c>
      <c r="D380" s="28" t="s">
        <v>88</v>
      </c>
      <c r="E380" s="24">
        <v>3</v>
      </c>
      <c r="F380" s="9" t="s">
        <v>974</v>
      </c>
      <c r="G380" s="9" t="s">
        <v>989</v>
      </c>
      <c r="H380" s="13" t="s">
        <v>1006</v>
      </c>
      <c r="I380" s="16" t="s">
        <v>1103</v>
      </c>
      <c r="J380" s="9" t="s">
        <v>606</v>
      </c>
      <c r="K380" s="12" t="s">
        <v>530</v>
      </c>
      <c r="L380" s="9" t="s">
        <v>92</v>
      </c>
      <c r="N380" s="3" t="s">
        <v>889</v>
      </c>
      <c r="O380" s="6"/>
      <c r="P380" s="3" t="s">
        <v>889</v>
      </c>
      <c r="Q380" s="30">
        <v>1844</v>
      </c>
      <c r="R380" s="30">
        <v>1844</v>
      </c>
      <c r="S380" s="30">
        <v>1844</v>
      </c>
      <c r="T380" s="30">
        <v>1844</v>
      </c>
      <c r="U380" s="30">
        <v>1844</v>
      </c>
      <c r="V380" s="30">
        <v>1844</v>
      </c>
      <c r="W380" s="30">
        <v>1844</v>
      </c>
      <c r="X380" s="30">
        <v>1844</v>
      </c>
      <c r="Y380" s="30">
        <v>1844</v>
      </c>
      <c r="Z380" s="30">
        <v>1844</v>
      </c>
      <c r="AA380" s="30">
        <v>1844</v>
      </c>
      <c r="AB380" s="30">
        <v>1844</v>
      </c>
      <c r="AC380" s="30">
        <v>1844</v>
      </c>
      <c r="AD380" s="4" t="s">
        <v>736</v>
      </c>
      <c r="AE380" s="5">
        <v>46203</v>
      </c>
      <c r="AF380" s="29" t="s">
        <v>1692</v>
      </c>
    </row>
    <row r="381" spans="1:32" x14ac:dyDescent="0.25">
      <c r="A381" s="22">
        <v>2026</v>
      </c>
      <c r="B381" s="5">
        <v>46174</v>
      </c>
      <c r="C381" s="5">
        <v>46203</v>
      </c>
      <c r="D381" s="28" t="s">
        <v>88</v>
      </c>
      <c r="E381" s="24">
        <v>3</v>
      </c>
      <c r="F381" s="9" t="s">
        <v>738</v>
      </c>
      <c r="G381" s="9" t="s">
        <v>962</v>
      </c>
      <c r="H381" s="13" t="s">
        <v>1007</v>
      </c>
      <c r="I381" s="16" t="s">
        <v>1104</v>
      </c>
      <c r="J381" s="9" t="s">
        <v>1105</v>
      </c>
      <c r="K381" s="12" t="s">
        <v>514</v>
      </c>
      <c r="L381" s="9" t="s">
        <v>91</v>
      </c>
      <c r="N381" s="3" t="s">
        <v>889</v>
      </c>
      <c r="O381" s="6"/>
      <c r="P381" s="3" t="s">
        <v>889</v>
      </c>
      <c r="Q381" s="30">
        <v>1845</v>
      </c>
      <c r="R381" s="30">
        <v>1845</v>
      </c>
      <c r="S381" s="30">
        <v>1845</v>
      </c>
      <c r="T381" s="30">
        <v>1845</v>
      </c>
      <c r="U381" s="30">
        <v>1845</v>
      </c>
      <c r="V381" s="30">
        <v>1845</v>
      </c>
      <c r="W381" s="30">
        <v>1845</v>
      </c>
      <c r="X381" s="30">
        <v>1845</v>
      </c>
      <c r="Y381" s="30">
        <v>1845</v>
      </c>
      <c r="Z381" s="30">
        <v>1845</v>
      </c>
      <c r="AA381" s="30">
        <v>1845</v>
      </c>
      <c r="AB381" s="30">
        <v>1845</v>
      </c>
      <c r="AC381" s="30">
        <v>1845</v>
      </c>
      <c r="AD381" s="4" t="s">
        <v>736</v>
      </c>
      <c r="AE381" s="5">
        <v>46203</v>
      </c>
      <c r="AF381" s="29" t="s">
        <v>1692</v>
      </c>
    </row>
    <row r="382" spans="1:32" x14ac:dyDescent="0.25">
      <c r="A382" s="22">
        <v>2026</v>
      </c>
      <c r="B382" s="5">
        <v>46174</v>
      </c>
      <c r="C382" s="5">
        <v>46203</v>
      </c>
      <c r="D382" s="28" t="s">
        <v>88</v>
      </c>
      <c r="E382" s="24">
        <v>1</v>
      </c>
      <c r="F382" s="9" t="s">
        <v>737</v>
      </c>
      <c r="G382" s="9" t="s">
        <v>962</v>
      </c>
      <c r="H382" s="13" t="s">
        <v>1006</v>
      </c>
      <c r="I382" s="16" t="s">
        <v>1127</v>
      </c>
      <c r="J382" s="9" t="s">
        <v>556</v>
      </c>
      <c r="K382" s="12" t="s">
        <v>666</v>
      </c>
      <c r="L382" s="9" t="s">
        <v>92</v>
      </c>
      <c r="N382" s="3" t="s">
        <v>889</v>
      </c>
      <c r="O382" s="6"/>
      <c r="P382" s="3" t="s">
        <v>889</v>
      </c>
      <c r="Q382" s="30">
        <v>1847</v>
      </c>
      <c r="R382" s="30">
        <v>1847</v>
      </c>
      <c r="S382" s="30">
        <v>1847</v>
      </c>
      <c r="T382" s="30">
        <v>1847</v>
      </c>
      <c r="U382" s="30">
        <v>1847</v>
      </c>
      <c r="V382" s="30">
        <v>1847</v>
      </c>
      <c r="W382" s="30">
        <v>1847</v>
      </c>
      <c r="X382" s="30">
        <v>1847</v>
      </c>
      <c r="Y382" s="30">
        <v>1847</v>
      </c>
      <c r="Z382" s="30">
        <v>1847</v>
      </c>
      <c r="AA382" s="30">
        <v>1847</v>
      </c>
      <c r="AB382" s="30">
        <v>1847</v>
      </c>
      <c r="AC382" s="30">
        <v>1847</v>
      </c>
      <c r="AD382" s="4" t="s">
        <v>736</v>
      </c>
      <c r="AE382" s="5">
        <v>46203</v>
      </c>
      <c r="AF382" s="29" t="s">
        <v>1692</v>
      </c>
    </row>
    <row r="383" spans="1:32" x14ac:dyDescent="0.25">
      <c r="A383" s="22">
        <v>2026</v>
      </c>
      <c r="B383" s="5">
        <v>46174</v>
      </c>
      <c r="C383" s="5">
        <v>46203</v>
      </c>
      <c r="D383" s="28" t="s">
        <v>88</v>
      </c>
      <c r="E383" s="24">
        <v>1</v>
      </c>
      <c r="F383" s="9" t="s">
        <v>737</v>
      </c>
      <c r="G383" s="9" t="s">
        <v>962</v>
      </c>
      <c r="H383" s="13" t="s">
        <v>1006</v>
      </c>
      <c r="I383" s="16" t="s">
        <v>1128</v>
      </c>
      <c r="J383" s="9" t="s">
        <v>604</v>
      </c>
      <c r="K383" s="12" t="s">
        <v>1129</v>
      </c>
      <c r="L383" s="9" t="s">
        <v>92</v>
      </c>
      <c r="N383" s="3" t="s">
        <v>889</v>
      </c>
      <c r="O383" s="6"/>
      <c r="P383" s="3" t="s">
        <v>889</v>
      </c>
      <c r="Q383" s="30">
        <v>1848</v>
      </c>
      <c r="R383" s="30">
        <v>1848</v>
      </c>
      <c r="S383" s="30">
        <v>1848</v>
      </c>
      <c r="T383" s="30">
        <v>1848</v>
      </c>
      <c r="U383" s="30">
        <v>1848</v>
      </c>
      <c r="V383" s="30">
        <v>1848</v>
      </c>
      <c r="W383" s="30">
        <v>1848</v>
      </c>
      <c r="X383" s="30">
        <v>1848</v>
      </c>
      <c r="Y383" s="30">
        <v>1848</v>
      </c>
      <c r="Z383" s="30">
        <v>1848</v>
      </c>
      <c r="AA383" s="30">
        <v>1848</v>
      </c>
      <c r="AB383" s="30">
        <v>1848</v>
      </c>
      <c r="AC383" s="30">
        <v>1848</v>
      </c>
      <c r="AD383" s="4" t="s">
        <v>736</v>
      </c>
      <c r="AE383" s="5">
        <v>46203</v>
      </c>
      <c r="AF383" s="29" t="s">
        <v>1692</v>
      </c>
    </row>
    <row r="384" spans="1:32" x14ac:dyDescent="0.25">
      <c r="A384" s="22">
        <v>2026</v>
      </c>
      <c r="B384" s="5">
        <v>46174</v>
      </c>
      <c r="C384" s="5">
        <v>46203</v>
      </c>
      <c r="D384" s="28" t="s">
        <v>88</v>
      </c>
      <c r="E384" s="24">
        <v>3</v>
      </c>
      <c r="F384" s="9" t="s">
        <v>962</v>
      </c>
      <c r="G384" s="9" t="s">
        <v>962</v>
      </c>
      <c r="H384" s="13" t="s">
        <v>1006</v>
      </c>
      <c r="I384" s="16" t="s">
        <v>1049</v>
      </c>
      <c r="J384" s="9" t="s">
        <v>522</v>
      </c>
      <c r="K384" s="12" t="s">
        <v>735</v>
      </c>
      <c r="L384" s="9" t="s">
        <v>91</v>
      </c>
      <c r="N384" s="3" t="s">
        <v>889</v>
      </c>
      <c r="O384" s="6"/>
      <c r="P384" s="3" t="s">
        <v>889</v>
      </c>
      <c r="Q384" s="30">
        <v>1849</v>
      </c>
      <c r="R384" s="30">
        <v>1849</v>
      </c>
      <c r="S384" s="30">
        <v>1849</v>
      </c>
      <c r="T384" s="30">
        <v>1849</v>
      </c>
      <c r="U384" s="30">
        <v>1849</v>
      </c>
      <c r="V384" s="30">
        <v>1849</v>
      </c>
      <c r="W384" s="30">
        <v>1849</v>
      </c>
      <c r="X384" s="30">
        <v>1849</v>
      </c>
      <c r="Y384" s="30">
        <v>1849</v>
      </c>
      <c r="Z384" s="30">
        <v>1849</v>
      </c>
      <c r="AA384" s="30">
        <v>1849</v>
      </c>
      <c r="AB384" s="30">
        <v>1849</v>
      </c>
      <c r="AC384" s="30">
        <v>1849</v>
      </c>
      <c r="AD384" s="4" t="s">
        <v>736</v>
      </c>
      <c r="AE384" s="5">
        <v>46203</v>
      </c>
      <c r="AF384" s="29" t="s">
        <v>1692</v>
      </c>
    </row>
    <row r="385" spans="1:32" x14ac:dyDescent="0.25">
      <c r="A385" s="22">
        <v>2026</v>
      </c>
      <c r="B385" s="5">
        <v>46174</v>
      </c>
      <c r="C385" s="5">
        <v>46203</v>
      </c>
      <c r="D385" s="28" t="s">
        <v>88</v>
      </c>
      <c r="E385" s="24">
        <v>3</v>
      </c>
      <c r="F385" s="9" t="s">
        <v>738</v>
      </c>
      <c r="G385" s="9" t="s">
        <v>962</v>
      </c>
      <c r="H385" s="13" t="s">
        <v>1007</v>
      </c>
      <c r="I385" s="16" t="s">
        <v>1056</v>
      </c>
      <c r="J385" s="9" t="s">
        <v>1057</v>
      </c>
      <c r="K385" s="12" t="s">
        <v>522</v>
      </c>
      <c r="L385" s="9" t="s">
        <v>91</v>
      </c>
      <c r="N385" s="3" t="s">
        <v>889</v>
      </c>
      <c r="O385" s="6"/>
      <c r="P385" s="3" t="s">
        <v>889</v>
      </c>
      <c r="Q385" s="30">
        <v>1853</v>
      </c>
      <c r="R385" s="30">
        <v>1853</v>
      </c>
      <c r="S385" s="30">
        <v>1853</v>
      </c>
      <c r="T385" s="30">
        <v>1853</v>
      </c>
      <c r="U385" s="30">
        <v>1853</v>
      </c>
      <c r="V385" s="30">
        <v>1853</v>
      </c>
      <c r="W385" s="30">
        <v>1853</v>
      </c>
      <c r="X385" s="30">
        <v>1853</v>
      </c>
      <c r="Y385" s="30">
        <v>1853</v>
      </c>
      <c r="Z385" s="30">
        <v>1853</v>
      </c>
      <c r="AA385" s="30">
        <v>1853</v>
      </c>
      <c r="AB385" s="30">
        <v>1853</v>
      </c>
      <c r="AC385" s="30">
        <v>1853</v>
      </c>
      <c r="AD385" s="4" t="s">
        <v>736</v>
      </c>
      <c r="AE385" s="5">
        <v>46203</v>
      </c>
      <c r="AF385" s="29" t="s">
        <v>1692</v>
      </c>
    </row>
    <row r="386" spans="1:32" x14ac:dyDescent="0.25">
      <c r="A386" s="22">
        <v>2026</v>
      </c>
      <c r="B386" s="5">
        <v>46174</v>
      </c>
      <c r="C386" s="5">
        <v>46203</v>
      </c>
      <c r="D386" s="28" t="s">
        <v>88</v>
      </c>
      <c r="E386" s="24">
        <v>3</v>
      </c>
      <c r="F386" s="9" t="s">
        <v>824</v>
      </c>
      <c r="G386" s="9" t="s">
        <v>993</v>
      </c>
      <c r="H386" s="13" t="s">
        <v>1002</v>
      </c>
      <c r="I386" s="16" t="s">
        <v>1029</v>
      </c>
      <c r="J386" s="9" t="s">
        <v>695</v>
      </c>
      <c r="K386" s="12" t="s">
        <v>687</v>
      </c>
      <c r="L386" s="9" t="s">
        <v>92</v>
      </c>
      <c r="N386" s="3" t="s">
        <v>889</v>
      </c>
      <c r="O386" s="6"/>
      <c r="P386" s="3" t="s">
        <v>889</v>
      </c>
      <c r="Q386" s="30">
        <v>1858</v>
      </c>
      <c r="R386" s="30">
        <v>1858</v>
      </c>
      <c r="S386" s="30">
        <v>1858</v>
      </c>
      <c r="T386" s="30">
        <v>1858</v>
      </c>
      <c r="U386" s="30">
        <v>1858</v>
      </c>
      <c r="V386" s="30">
        <v>1858</v>
      </c>
      <c r="W386" s="30">
        <v>1858</v>
      </c>
      <c r="X386" s="30">
        <v>1858</v>
      </c>
      <c r="Y386" s="30">
        <v>1858</v>
      </c>
      <c r="Z386" s="30">
        <v>1858</v>
      </c>
      <c r="AA386" s="30">
        <v>1858</v>
      </c>
      <c r="AB386" s="30">
        <v>1858</v>
      </c>
      <c r="AC386" s="30">
        <v>1858</v>
      </c>
      <c r="AD386" s="4" t="s">
        <v>736</v>
      </c>
      <c r="AE386" s="5">
        <v>46203</v>
      </c>
      <c r="AF386" s="29" t="s">
        <v>1692</v>
      </c>
    </row>
    <row r="387" spans="1:32" x14ac:dyDescent="0.25">
      <c r="A387" s="22">
        <v>2026</v>
      </c>
      <c r="B387" s="5">
        <v>46174</v>
      </c>
      <c r="C387" s="5">
        <v>46203</v>
      </c>
      <c r="D387" s="28" t="s">
        <v>88</v>
      </c>
      <c r="E387" s="24">
        <v>3</v>
      </c>
      <c r="F387" s="9" t="s">
        <v>738</v>
      </c>
      <c r="G387" s="9" t="s">
        <v>962</v>
      </c>
      <c r="H387" s="13" t="s">
        <v>1007</v>
      </c>
      <c r="I387" s="16" t="s">
        <v>1058</v>
      </c>
      <c r="J387" s="9" t="s">
        <v>515</v>
      </c>
      <c r="K387" s="12" t="s">
        <v>604</v>
      </c>
      <c r="L387" s="9" t="s">
        <v>91</v>
      </c>
      <c r="N387" s="3" t="s">
        <v>889</v>
      </c>
      <c r="O387" s="6"/>
      <c r="P387" s="3" t="s">
        <v>889</v>
      </c>
      <c r="Q387" s="30">
        <v>1859</v>
      </c>
      <c r="R387" s="30">
        <v>1859</v>
      </c>
      <c r="S387" s="30">
        <v>1859</v>
      </c>
      <c r="T387" s="30">
        <v>1859</v>
      </c>
      <c r="U387" s="30">
        <v>1859</v>
      </c>
      <c r="V387" s="30">
        <v>1859</v>
      </c>
      <c r="W387" s="30">
        <v>1859</v>
      </c>
      <c r="X387" s="30">
        <v>1859</v>
      </c>
      <c r="Y387" s="30">
        <v>1859</v>
      </c>
      <c r="Z387" s="30">
        <v>1859</v>
      </c>
      <c r="AA387" s="30">
        <v>1859</v>
      </c>
      <c r="AB387" s="30">
        <v>1859</v>
      </c>
      <c r="AC387" s="30">
        <v>1859</v>
      </c>
      <c r="AD387" s="4" t="s">
        <v>736</v>
      </c>
      <c r="AE387" s="5">
        <v>46203</v>
      </c>
      <c r="AF387" s="29" t="s">
        <v>1692</v>
      </c>
    </row>
    <row r="388" spans="1:32" x14ac:dyDescent="0.25">
      <c r="A388" s="22">
        <v>2026</v>
      </c>
      <c r="B388" s="5">
        <v>46174</v>
      </c>
      <c r="C388" s="5">
        <v>46203</v>
      </c>
      <c r="D388" s="28" t="s">
        <v>88</v>
      </c>
      <c r="E388" s="24">
        <v>3</v>
      </c>
      <c r="F388" s="9" t="s">
        <v>962</v>
      </c>
      <c r="G388" s="9" t="s">
        <v>962</v>
      </c>
      <c r="H388" s="13" t="s">
        <v>1006</v>
      </c>
      <c r="I388" s="16" t="s">
        <v>1050</v>
      </c>
      <c r="J388" s="9" t="s">
        <v>628</v>
      </c>
      <c r="K388" s="12" t="s">
        <v>522</v>
      </c>
      <c r="L388" s="9" t="s">
        <v>91</v>
      </c>
      <c r="N388" s="3" t="s">
        <v>889</v>
      </c>
      <c r="O388" s="6"/>
      <c r="P388" s="3" t="s">
        <v>889</v>
      </c>
      <c r="Q388" s="30">
        <v>1862</v>
      </c>
      <c r="R388" s="30">
        <v>1862</v>
      </c>
      <c r="S388" s="30">
        <v>1862</v>
      </c>
      <c r="T388" s="30">
        <v>1862</v>
      </c>
      <c r="U388" s="30">
        <v>1862</v>
      </c>
      <c r="V388" s="30">
        <v>1862</v>
      </c>
      <c r="W388" s="30">
        <v>1862</v>
      </c>
      <c r="X388" s="30">
        <v>1862</v>
      </c>
      <c r="Y388" s="30">
        <v>1862</v>
      </c>
      <c r="Z388" s="30">
        <v>1862</v>
      </c>
      <c r="AA388" s="30">
        <v>1862</v>
      </c>
      <c r="AB388" s="30">
        <v>1862</v>
      </c>
      <c r="AC388" s="30">
        <v>1862</v>
      </c>
      <c r="AD388" s="4" t="s">
        <v>736</v>
      </c>
      <c r="AE388" s="5">
        <v>46203</v>
      </c>
      <c r="AF388" s="29" t="s">
        <v>1692</v>
      </c>
    </row>
    <row r="389" spans="1:32" x14ac:dyDescent="0.25">
      <c r="A389" s="22">
        <v>2026</v>
      </c>
      <c r="B389" s="5">
        <v>46174</v>
      </c>
      <c r="C389" s="5">
        <v>46203</v>
      </c>
      <c r="D389" s="28" t="s">
        <v>88</v>
      </c>
      <c r="E389" s="24">
        <v>3</v>
      </c>
      <c r="F389" s="9" t="s">
        <v>742</v>
      </c>
      <c r="G389" s="9" t="s">
        <v>976</v>
      </c>
      <c r="H389" s="13" t="s">
        <v>1016</v>
      </c>
      <c r="I389" s="16" t="s">
        <v>1077</v>
      </c>
      <c r="J389" s="9" t="s">
        <v>514</v>
      </c>
      <c r="K389" s="12" t="s">
        <v>559</v>
      </c>
      <c r="L389" s="9" t="s">
        <v>91</v>
      </c>
      <c r="N389" s="3" t="s">
        <v>889</v>
      </c>
      <c r="O389" s="6"/>
      <c r="P389" s="3" t="s">
        <v>889</v>
      </c>
      <c r="Q389" s="30">
        <v>1863</v>
      </c>
      <c r="R389" s="30">
        <v>1863</v>
      </c>
      <c r="S389" s="30">
        <v>1863</v>
      </c>
      <c r="T389" s="30">
        <v>1863</v>
      </c>
      <c r="U389" s="30">
        <v>1863</v>
      </c>
      <c r="V389" s="30">
        <v>1863</v>
      </c>
      <c r="W389" s="30">
        <v>1863</v>
      </c>
      <c r="X389" s="30">
        <v>1863</v>
      </c>
      <c r="Y389" s="30">
        <v>1863</v>
      </c>
      <c r="Z389" s="30">
        <v>1863</v>
      </c>
      <c r="AA389" s="30">
        <v>1863</v>
      </c>
      <c r="AB389" s="30">
        <v>1863</v>
      </c>
      <c r="AC389" s="30">
        <v>1863</v>
      </c>
      <c r="AD389" s="4" t="s">
        <v>736</v>
      </c>
      <c r="AE389" s="5">
        <v>46203</v>
      </c>
      <c r="AF389" s="29" t="s">
        <v>1692</v>
      </c>
    </row>
    <row r="390" spans="1:32" x14ac:dyDescent="0.25">
      <c r="A390" s="22">
        <v>2026</v>
      </c>
      <c r="B390" s="5">
        <v>46174</v>
      </c>
      <c r="C390" s="5">
        <v>46203</v>
      </c>
      <c r="D390" s="28" t="s">
        <v>88</v>
      </c>
      <c r="E390" s="24">
        <v>1</v>
      </c>
      <c r="F390" s="9" t="s">
        <v>962</v>
      </c>
      <c r="G390" s="9" t="s">
        <v>962</v>
      </c>
      <c r="H390" s="13" t="s">
        <v>1006</v>
      </c>
      <c r="I390" s="16" t="s">
        <v>1130</v>
      </c>
      <c r="J390" s="9" t="s">
        <v>856</v>
      </c>
      <c r="K390" s="12" t="s">
        <v>700</v>
      </c>
      <c r="L390" s="9" t="s">
        <v>91</v>
      </c>
      <c r="N390" s="3" t="s">
        <v>889</v>
      </c>
      <c r="O390" s="6"/>
      <c r="P390" s="3" t="s">
        <v>889</v>
      </c>
      <c r="Q390" s="30">
        <v>1864</v>
      </c>
      <c r="R390" s="30">
        <v>1864</v>
      </c>
      <c r="S390" s="30">
        <v>1864</v>
      </c>
      <c r="T390" s="30">
        <v>1864</v>
      </c>
      <c r="U390" s="30">
        <v>1864</v>
      </c>
      <c r="V390" s="30">
        <v>1864</v>
      </c>
      <c r="W390" s="30">
        <v>1864</v>
      </c>
      <c r="X390" s="30">
        <v>1864</v>
      </c>
      <c r="Y390" s="30">
        <v>1864</v>
      </c>
      <c r="Z390" s="30">
        <v>1864</v>
      </c>
      <c r="AA390" s="30">
        <v>1864</v>
      </c>
      <c r="AB390" s="30">
        <v>1864</v>
      </c>
      <c r="AC390" s="30">
        <v>1864</v>
      </c>
      <c r="AD390" s="4" t="s">
        <v>736</v>
      </c>
      <c r="AE390" s="5">
        <v>46203</v>
      </c>
      <c r="AF390" s="29" t="s">
        <v>1692</v>
      </c>
    </row>
    <row r="391" spans="1:32" x14ac:dyDescent="0.25">
      <c r="A391" s="22">
        <v>2026</v>
      </c>
      <c r="B391" s="5">
        <v>46174</v>
      </c>
      <c r="C391" s="5">
        <v>46203</v>
      </c>
      <c r="D391" s="28" t="s">
        <v>88</v>
      </c>
      <c r="E391" s="24">
        <v>3</v>
      </c>
      <c r="F391" s="9" t="s">
        <v>748</v>
      </c>
      <c r="G391" s="9" t="s">
        <v>892</v>
      </c>
      <c r="H391" s="13" t="s">
        <v>1089</v>
      </c>
      <c r="I391" s="16" t="s">
        <v>1075</v>
      </c>
      <c r="J391" s="9" t="s">
        <v>682</v>
      </c>
      <c r="K391" s="12" t="s">
        <v>1076</v>
      </c>
      <c r="L391" s="9" t="s">
        <v>91</v>
      </c>
      <c r="N391" s="3" t="s">
        <v>889</v>
      </c>
      <c r="O391" s="6"/>
      <c r="P391" s="3" t="s">
        <v>889</v>
      </c>
      <c r="Q391" s="30">
        <v>1868</v>
      </c>
      <c r="R391" s="30">
        <v>1868</v>
      </c>
      <c r="S391" s="30">
        <v>1868</v>
      </c>
      <c r="T391" s="30">
        <v>1868</v>
      </c>
      <c r="U391" s="30">
        <v>1868</v>
      </c>
      <c r="V391" s="30">
        <v>1868</v>
      </c>
      <c r="W391" s="30">
        <v>1868</v>
      </c>
      <c r="X391" s="30">
        <v>1868</v>
      </c>
      <c r="Y391" s="30">
        <v>1868</v>
      </c>
      <c r="Z391" s="30">
        <v>1868</v>
      </c>
      <c r="AA391" s="30">
        <v>1868</v>
      </c>
      <c r="AB391" s="30">
        <v>1868</v>
      </c>
      <c r="AC391" s="30">
        <v>1868</v>
      </c>
      <c r="AD391" s="4" t="s">
        <v>736</v>
      </c>
      <c r="AE391" s="5">
        <v>46203</v>
      </c>
      <c r="AF391" s="29" t="s">
        <v>1692</v>
      </c>
    </row>
    <row r="392" spans="1:32" x14ac:dyDescent="0.25">
      <c r="A392" s="22">
        <v>2026</v>
      </c>
      <c r="B392" s="5">
        <v>46174</v>
      </c>
      <c r="C392" s="5">
        <v>46203</v>
      </c>
      <c r="D392" s="28" t="s">
        <v>88</v>
      </c>
      <c r="E392" s="24">
        <v>3</v>
      </c>
      <c r="F392" s="9" t="s">
        <v>742</v>
      </c>
      <c r="G392" s="9" t="s">
        <v>976</v>
      </c>
      <c r="H392" s="13" t="s">
        <v>1088</v>
      </c>
      <c r="I392" s="16" t="s">
        <v>1040</v>
      </c>
      <c r="J392" s="9" t="s">
        <v>1041</v>
      </c>
      <c r="K392" s="12" t="s">
        <v>1042</v>
      </c>
      <c r="L392" s="9" t="s">
        <v>92</v>
      </c>
      <c r="N392" s="3" t="s">
        <v>889</v>
      </c>
      <c r="O392" s="6"/>
      <c r="P392" s="3" t="s">
        <v>889</v>
      </c>
      <c r="Q392" s="30">
        <v>1869</v>
      </c>
      <c r="R392" s="30">
        <v>1869</v>
      </c>
      <c r="S392" s="30">
        <v>1869</v>
      </c>
      <c r="T392" s="30">
        <v>1869</v>
      </c>
      <c r="U392" s="30">
        <v>1869</v>
      </c>
      <c r="V392" s="30">
        <v>1869</v>
      </c>
      <c r="W392" s="30">
        <v>1869</v>
      </c>
      <c r="X392" s="30">
        <v>1869</v>
      </c>
      <c r="Y392" s="30">
        <v>1869</v>
      </c>
      <c r="Z392" s="30">
        <v>1869</v>
      </c>
      <c r="AA392" s="30">
        <v>1869</v>
      </c>
      <c r="AB392" s="30">
        <v>1869</v>
      </c>
      <c r="AC392" s="30">
        <v>1869</v>
      </c>
      <c r="AD392" s="4" t="s">
        <v>736</v>
      </c>
      <c r="AE392" s="5">
        <v>46203</v>
      </c>
      <c r="AF392" s="29" t="s">
        <v>1692</v>
      </c>
    </row>
    <row r="393" spans="1:32" x14ac:dyDescent="0.25">
      <c r="A393" s="22">
        <v>2026</v>
      </c>
      <c r="B393" s="5">
        <v>46174</v>
      </c>
      <c r="C393" s="5">
        <v>46203</v>
      </c>
      <c r="D393" s="28" t="s">
        <v>88</v>
      </c>
      <c r="E393" s="24">
        <v>3</v>
      </c>
      <c r="F393" s="9" t="s">
        <v>738</v>
      </c>
      <c r="G393" s="9" t="s">
        <v>962</v>
      </c>
      <c r="H393" s="13" t="s">
        <v>1007</v>
      </c>
      <c r="I393" s="16" t="s">
        <v>1106</v>
      </c>
      <c r="J393" s="9" t="s">
        <v>514</v>
      </c>
      <c r="K393" s="12" t="s">
        <v>274</v>
      </c>
      <c r="L393" s="9" t="s">
        <v>91</v>
      </c>
      <c r="N393" s="3" t="s">
        <v>889</v>
      </c>
      <c r="O393" s="6"/>
      <c r="P393" s="3" t="s">
        <v>889</v>
      </c>
      <c r="Q393" s="30">
        <v>1870</v>
      </c>
      <c r="R393" s="30">
        <v>1870</v>
      </c>
      <c r="S393" s="30">
        <v>1870</v>
      </c>
      <c r="T393" s="30">
        <v>1870</v>
      </c>
      <c r="U393" s="30">
        <v>1870</v>
      </c>
      <c r="V393" s="30">
        <v>1870</v>
      </c>
      <c r="W393" s="30">
        <v>1870</v>
      </c>
      <c r="X393" s="30">
        <v>1870</v>
      </c>
      <c r="Y393" s="30">
        <v>1870</v>
      </c>
      <c r="Z393" s="30">
        <v>1870</v>
      </c>
      <c r="AA393" s="30">
        <v>1870</v>
      </c>
      <c r="AB393" s="30">
        <v>1870</v>
      </c>
      <c r="AC393" s="30">
        <v>1870</v>
      </c>
      <c r="AD393" s="4" t="s">
        <v>736</v>
      </c>
      <c r="AE393" s="5">
        <v>46203</v>
      </c>
      <c r="AF393" s="29" t="s">
        <v>1692</v>
      </c>
    </row>
    <row r="394" spans="1:32" x14ac:dyDescent="0.25">
      <c r="A394" s="22">
        <v>2026</v>
      </c>
      <c r="B394" s="5">
        <v>46174</v>
      </c>
      <c r="C394" s="5">
        <v>46203</v>
      </c>
      <c r="D394" s="28" t="s">
        <v>88</v>
      </c>
      <c r="E394" s="24">
        <v>3</v>
      </c>
      <c r="F394" s="9" t="s">
        <v>737</v>
      </c>
      <c r="G394" s="9" t="s">
        <v>962</v>
      </c>
      <c r="H394" s="13" t="s">
        <v>1007</v>
      </c>
      <c r="I394" s="16" t="s">
        <v>1107</v>
      </c>
      <c r="J394" s="9" t="s">
        <v>1108</v>
      </c>
      <c r="K394" s="12" t="s">
        <v>558</v>
      </c>
      <c r="L394" s="9" t="s">
        <v>92</v>
      </c>
      <c r="N394" s="3" t="s">
        <v>889</v>
      </c>
      <c r="O394" s="6"/>
      <c r="P394" s="3" t="s">
        <v>889</v>
      </c>
      <c r="Q394" s="30">
        <v>1871</v>
      </c>
      <c r="R394" s="30">
        <v>1871</v>
      </c>
      <c r="S394" s="30">
        <v>1871</v>
      </c>
      <c r="T394" s="30">
        <v>1871</v>
      </c>
      <c r="U394" s="30">
        <v>1871</v>
      </c>
      <c r="V394" s="30">
        <v>1871</v>
      </c>
      <c r="W394" s="30">
        <v>1871</v>
      </c>
      <c r="X394" s="30">
        <v>1871</v>
      </c>
      <c r="Y394" s="30">
        <v>1871</v>
      </c>
      <c r="Z394" s="30">
        <v>1871</v>
      </c>
      <c r="AA394" s="30">
        <v>1871</v>
      </c>
      <c r="AB394" s="30">
        <v>1871</v>
      </c>
      <c r="AC394" s="30">
        <v>1871</v>
      </c>
      <c r="AD394" s="4" t="s">
        <v>736</v>
      </c>
      <c r="AE394" s="5">
        <v>46203</v>
      </c>
      <c r="AF394" s="29" t="s">
        <v>1692</v>
      </c>
    </row>
    <row r="395" spans="1:32" x14ac:dyDescent="0.25">
      <c r="A395" s="22">
        <v>2026</v>
      </c>
      <c r="B395" s="5">
        <v>46174</v>
      </c>
      <c r="C395" s="5">
        <v>46203</v>
      </c>
      <c r="D395" s="28" t="s">
        <v>88</v>
      </c>
      <c r="E395" s="24">
        <v>3</v>
      </c>
      <c r="F395" s="9" t="s">
        <v>738</v>
      </c>
      <c r="G395" s="9" t="s">
        <v>962</v>
      </c>
      <c r="H395" s="13" t="s">
        <v>1011</v>
      </c>
      <c r="I395" s="16" t="s">
        <v>1109</v>
      </c>
      <c r="J395" s="9" t="s">
        <v>1033</v>
      </c>
      <c r="K395" s="12" t="s">
        <v>556</v>
      </c>
      <c r="L395" s="9" t="s">
        <v>91</v>
      </c>
      <c r="N395" s="3" t="s">
        <v>889</v>
      </c>
      <c r="O395" s="6"/>
      <c r="P395" s="3" t="s">
        <v>889</v>
      </c>
      <c r="Q395" s="30">
        <v>1872</v>
      </c>
      <c r="R395" s="30">
        <v>1872</v>
      </c>
      <c r="S395" s="30">
        <v>1872</v>
      </c>
      <c r="T395" s="30">
        <v>1872</v>
      </c>
      <c r="U395" s="30">
        <v>1872</v>
      </c>
      <c r="V395" s="30">
        <v>1872</v>
      </c>
      <c r="W395" s="30">
        <v>1872</v>
      </c>
      <c r="X395" s="30">
        <v>1872</v>
      </c>
      <c r="Y395" s="30">
        <v>1872</v>
      </c>
      <c r="Z395" s="30">
        <v>1872</v>
      </c>
      <c r="AA395" s="30">
        <v>1872</v>
      </c>
      <c r="AB395" s="30">
        <v>1872</v>
      </c>
      <c r="AC395" s="30">
        <v>1872</v>
      </c>
      <c r="AD395" s="4" t="s">
        <v>736</v>
      </c>
      <c r="AE395" s="5">
        <v>46203</v>
      </c>
      <c r="AF395" s="29" t="s">
        <v>1692</v>
      </c>
    </row>
    <row r="396" spans="1:32" x14ac:dyDescent="0.25">
      <c r="A396" s="22">
        <v>2026</v>
      </c>
      <c r="B396" s="5">
        <v>46174</v>
      </c>
      <c r="C396" s="5">
        <v>46203</v>
      </c>
      <c r="D396" s="28" t="s">
        <v>88</v>
      </c>
      <c r="E396" s="24">
        <v>3</v>
      </c>
      <c r="F396" s="9" t="s">
        <v>738</v>
      </c>
      <c r="G396" s="9" t="s">
        <v>962</v>
      </c>
      <c r="H396" s="13" t="s">
        <v>1084</v>
      </c>
      <c r="I396" s="16" t="s">
        <v>899</v>
      </c>
      <c r="J396" s="9" t="s">
        <v>601</v>
      </c>
      <c r="K396" s="12" t="s">
        <v>514</v>
      </c>
      <c r="L396" s="9" t="s">
        <v>91</v>
      </c>
      <c r="N396" s="3" t="s">
        <v>889</v>
      </c>
      <c r="O396" s="6"/>
      <c r="P396" s="3" t="s">
        <v>889</v>
      </c>
      <c r="Q396" s="30">
        <v>1873</v>
      </c>
      <c r="R396" s="30">
        <v>1873</v>
      </c>
      <c r="S396" s="30">
        <v>1873</v>
      </c>
      <c r="T396" s="30">
        <v>1873</v>
      </c>
      <c r="U396" s="30">
        <v>1873</v>
      </c>
      <c r="V396" s="30">
        <v>1873</v>
      </c>
      <c r="W396" s="30">
        <v>1873</v>
      </c>
      <c r="X396" s="30">
        <v>1873</v>
      </c>
      <c r="Y396" s="30">
        <v>1873</v>
      </c>
      <c r="Z396" s="30">
        <v>1873</v>
      </c>
      <c r="AA396" s="30">
        <v>1873</v>
      </c>
      <c r="AB396" s="30">
        <v>1873</v>
      </c>
      <c r="AC396" s="30">
        <v>1873</v>
      </c>
      <c r="AD396" s="4" t="s">
        <v>736</v>
      </c>
      <c r="AE396" s="5">
        <v>46203</v>
      </c>
      <c r="AF396" s="29" t="s">
        <v>1692</v>
      </c>
    </row>
    <row r="397" spans="1:32" x14ac:dyDescent="0.25">
      <c r="A397" s="22">
        <v>2026</v>
      </c>
      <c r="B397" s="5">
        <v>46174</v>
      </c>
      <c r="C397" s="5">
        <v>46203</v>
      </c>
      <c r="D397" s="28" t="s">
        <v>88</v>
      </c>
      <c r="E397" s="24">
        <v>3</v>
      </c>
      <c r="F397" s="9" t="s">
        <v>967</v>
      </c>
      <c r="G397" s="9" t="s">
        <v>967</v>
      </c>
      <c r="H397" s="13" t="s">
        <v>1082</v>
      </c>
      <c r="I397" s="16" t="s">
        <v>351</v>
      </c>
      <c r="J397" s="9" t="s">
        <v>584</v>
      </c>
      <c r="K397" s="12" t="s">
        <v>924</v>
      </c>
      <c r="L397" s="9" t="s">
        <v>91</v>
      </c>
      <c r="N397" s="3" t="s">
        <v>889</v>
      </c>
      <c r="O397" s="6"/>
      <c r="P397" s="3" t="s">
        <v>889</v>
      </c>
      <c r="Q397" s="30">
        <v>1875</v>
      </c>
      <c r="R397" s="30">
        <v>1875</v>
      </c>
      <c r="S397" s="30">
        <v>1875</v>
      </c>
      <c r="T397" s="30">
        <v>1875</v>
      </c>
      <c r="U397" s="30">
        <v>1875</v>
      </c>
      <c r="V397" s="30">
        <v>1875</v>
      </c>
      <c r="W397" s="30">
        <v>1875</v>
      </c>
      <c r="X397" s="30">
        <v>1875</v>
      </c>
      <c r="Y397" s="30">
        <v>1875</v>
      </c>
      <c r="Z397" s="30">
        <v>1875</v>
      </c>
      <c r="AA397" s="30">
        <v>1875</v>
      </c>
      <c r="AB397" s="30">
        <v>1875</v>
      </c>
      <c r="AC397" s="30">
        <v>1875</v>
      </c>
      <c r="AD397" s="4" t="s">
        <v>736</v>
      </c>
      <c r="AE397" s="5">
        <v>46203</v>
      </c>
      <c r="AF397" s="29" t="s">
        <v>1692</v>
      </c>
    </row>
    <row r="398" spans="1:32" x14ac:dyDescent="0.25">
      <c r="A398" s="22">
        <v>2026</v>
      </c>
      <c r="B398" s="5">
        <v>46174</v>
      </c>
      <c r="C398" s="5">
        <v>46203</v>
      </c>
      <c r="D398" s="28" t="s">
        <v>88</v>
      </c>
      <c r="E398" s="24">
        <v>3</v>
      </c>
      <c r="F398" s="9" t="s">
        <v>983</v>
      </c>
      <c r="G398" s="9" t="s">
        <v>983</v>
      </c>
      <c r="H398" s="13" t="s">
        <v>1082</v>
      </c>
      <c r="I398" s="16" t="s">
        <v>875</v>
      </c>
      <c r="J398" s="9" t="s">
        <v>636</v>
      </c>
      <c r="K398" s="12" t="s">
        <v>834</v>
      </c>
      <c r="L398" s="9" t="s">
        <v>91</v>
      </c>
      <c r="N398" s="3" t="s">
        <v>889</v>
      </c>
      <c r="O398" s="6"/>
      <c r="P398" s="3" t="s">
        <v>889</v>
      </c>
      <c r="Q398" s="30">
        <v>1876</v>
      </c>
      <c r="R398" s="30">
        <v>1876</v>
      </c>
      <c r="S398" s="30">
        <v>1876</v>
      </c>
      <c r="T398" s="30">
        <v>1876</v>
      </c>
      <c r="U398" s="30">
        <v>1876</v>
      </c>
      <c r="V398" s="30">
        <v>1876</v>
      </c>
      <c r="W398" s="30">
        <v>1876</v>
      </c>
      <c r="X398" s="30">
        <v>1876</v>
      </c>
      <c r="Y398" s="30">
        <v>1876</v>
      </c>
      <c r="Z398" s="30">
        <v>1876</v>
      </c>
      <c r="AA398" s="30">
        <v>1876</v>
      </c>
      <c r="AB398" s="30">
        <v>1876</v>
      </c>
      <c r="AC398" s="30">
        <v>1876</v>
      </c>
      <c r="AD398" s="4" t="s">
        <v>736</v>
      </c>
      <c r="AE398" s="5">
        <v>46203</v>
      </c>
      <c r="AF398" s="29" t="s">
        <v>1692</v>
      </c>
    </row>
    <row r="399" spans="1:32" x14ac:dyDescent="0.25">
      <c r="A399" s="22">
        <v>2026</v>
      </c>
      <c r="B399" s="5">
        <v>46174</v>
      </c>
      <c r="C399" s="5">
        <v>46203</v>
      </c>
      <c r="D399" s="28" t="s">
        <v>88</v>
      </c>
      <c r="E399" s="24">
        <v>3</v>
      </c>
      <c r="F399" s="9" t="s">
        <v>972</v>
      </c>
      <c r="G399" s="9" t="s">
        <v>971</v>
      </c>
      <c r="H399" s="13" t="s">
        <v>1007</v>
      </c>
      <c r="I399" s="16" t="s">
        <v>300</v>
      </c>
      <c r="J399" s="9" t="s">
        <v>1110</v>
      </c>
      <c r="K399" s="12" t="s">
        <v>515</v>
      </c>
      <c r="L399" s="9" t="s">
        <v>91</v>
      </c>
      <c r="N399" s="3" t="s">
        <v>889</v>
      </c>
      <c r="O399" s="6"/>
      <c r="P399" s="3" t="s">
        <v>889</v>
      </c>
      <c r="Q399" s="30">
        <v>1877</v>
      </c>
      <c r="R399" s="30">
        <v>1877</v>
      </c>
      <c r="S399" s="30">
        <v>1877</v>
      </c>
      <c r="T399" s="30">
        <v>1877</v>
      </c>
      <c r="U399" s="30">
        <v>1877</v>
      </c>
      <c r="V399" s="30">
        <v>1877</v>
      </c>
      <c r="W399" s="30">
        <v>1877</v>
      </c>
      <c r="X399" s="30">
        <v>1877</v>
      </c>
      <c r="Y399" s="30">
        <v>1877</v>
      </c>
      <c r="Z399" s="30">
        <v>1877</v>
      </c>
      <c r="AA399" s="30">
        <v>1877</v>
      </c>
      <c r="AB399" s="30">
        <v>1877</v>
      </c>
      <c r="AC399" s="30">
        <v>1877</v>
      </c>
      <c r="AD399" s="4" t="s">
        <v>736</v>
      </c>
      <c r="AE399" s="5">
        <v>46203</v>
      </c>
      <c r="AF399" s="29" t="s">
        <v>1692</v>
      </c>
    </row>
    <row r="400" spans="1:32" x14ac:dyDescent="0.25">
      <c r="A400" s="22">
        <v>2026</v>
      </c>
      <c r="B400" s="5">
        <v>46174</v>
      </c>
      <c r="C400" s="5">
        <v>46203</v>
      </c>
      <c r="D400" s="28" t="s">
        <v>88</v>
      </c>
      <c r="E400" s="24">
        <v>3</v>
      </c>
      <c r="F400" s="9" t="s">
        <v>892</v>
      </c>
      <c r="G400" s="9" t="s">
        <v>892</v>
      </c>
      <c r="H400" s="13" t="s">
        <v>1003</v>
      </c>
      <c r="I400" s="16" t="s">
        <v>1038</v>
      </c>
      <c r="J400" s="9" t="s">
        <v>1039</v>
      </c>
      <c r="K400" s="12" t="s">
        <v>558</v>
      </c>
      <c r="L400" s="9" t="s">
        <v>92</v>
      </c>
      <c r="N400" s="3" t="s">
        <v>889</v>
      </c>
      <c r="O400" s="6"/>
      <c r="P400" s="3" t="s">
        <v>889</v>
      </c>
      <c r="Q400" s="30">
        <v>1878</v>
      </c>
      <c r="R400" s="30">
        <v>1878</v>
      </c>
      <c r="S400" s="30">
        <v>1878</v>
      </c>
      <c r="T400" s="30">
        <v>1878</v>
      </c>
      <c r="U400" s="30">
        <v>1878</v>
      </c>
      <c r="V400" s="30">
        <v>1878</v>
      </c>
      <c r="W400" s="30">
        <v>1878</v>
      </c>
      <c r="X400" s="30">
        <v>1878</v>
      </c>
      <c r="Y400" s="30">
        <v>1878</v>
      </c>
      <c r="Z400" s="30">
        <v>1878</v>
      </c>
      <c r="AA400" s="30">
        <v>1878</v>
      </c>
      <c r="AB400" s="30">
        <v>1878</v>
      </c>
      <c r="AC400" s="30">
        <v>1878</v>
      </c>
      <c r="AD400" s="4" t="s">
        <v>736</v>
      </c>
      <c r="AE400" s="5">
        <v>46203</v>
      </c>
      <c r="AF400" s="29" t="s">
        <v>1692</v>
      </c>
    </row>
    <row r="401" spans="1:32" x14ac:dyDescent="0.25">
      <c r="A401" s="22">
        <v>2026</v>
      </c>
      <c r="B401" s="5">
        <v>46174</v>
      </c>
      <c r="C401" s="5">
        <v>46203</v>
      </c>
      <c r="D401" s="28" t="s">
        <v>88</v>
      </c>
      <c r="E401" s="24">
        <v>3</v>
      </c>
      <c r="F401" s="9" t="s">
        <v>976</v>
      </c>
      <c r="G401" s="9" t="s">
        <v>976</v>
      </c>
      <c r="H401" s="13" t="s">
        <v>1087</v>
      </c>
      <c r="I401" s="16" t="s">
        <v>1065</v>
      </c>
      <c r="J401" s="9" t="s">
        <v>1066</v>
      </c>
      <c r="K401" s="12" t="s">
        <v>1067</v>
      </c>
      <c r="L401" s="9" t="s">
        <v>92</v>
      </c>
      <c r="N401" s="3" t="s">
        <v>889</v>
      </c>
      <c r="O401" s="6"/>
      <c r="P401" s="3" t="s">
        <v>889</v>
      </c>
      <c r="Q401" s="30">
        <v>1879</v>
      </c>
      <c r="R401" s="30">
        <v>1879</v>
      </c>
      <c r="S401" s="30">
        <v>1879</v>
      </c>
      <c r="T401" s="30">
        <v>1879</v>
      </c>
      <c r="U401" s="30">
        <v>1879</v>
      </c>
      <c r="V401" s="30">
        <v>1879</v>
      </c>
      <c r="W401" s="30">
        <v>1879</v>
      </c>
      <c r="X401" s="30">
        <v>1879</v>
      </c>
      <c r="Y401" s="30">
        <v>1879</v>
      </c>
      <c r="Z401" s="30">
        <v>1879</v>
      </c>
      <c r="AA401" s="30">
        <v>1879</v>
      </c>
      <c r="AB401" s="30">
        <v>1879</v>
      </c>
      <c r="AC401" s="30">
        <v>1879</v>
      </c>
      <c r="AD401" s="4" t="s">
        <v>736</v>
      </c>
      <c r="AE401" s="5">
        <v>46203</v>
      </c>
      <c r="AF401" s="29" t="s">
        <v>1692</v>
      </c>
    </row>
    <row r="402" spans="1:32" x14ac:dyDescent="0.25">
      <c r="A402" s="22">
        <v>2026</v>
      </c>
      <c r="B402" s="5">
        <v>46174</v>
      </c>
      <c r="C402" s="5">
        <v>46203</v>
      </c>
      <c r="D402" s="28" t="s">
        <v>88</v>
      </c>
      <c r="E402" s="24">
        <v>3</v>
      </c>
      <c r="F402" s="9" t="s">
        <v>976</v>
      </c>
      <c r="G402" s="9" t="s">
        <v>976</v>
      </c>
      <c r="H402" s="13" t="s">
        <v>1087</v>
      </c>
      <c r="I402" s="16" t="s">
        <v>895</v>
      </c>
      <c r="J402" s="9" t="s">
        <v>1068</v>
      </c>
      <c r="K402" s="12" t="s">
        <v>1069</v>
      </c>
      <c r="L402" s="9" t="s">
        <v>92</v>
      </c>
      <c r="N402" s="3" t="s">
        <v>889</v>
      </c>
      <c r="O402" s="6"/>
      <c r="P402" s="3" t="s">
        <v>889</v>
      </c>
      <c r="Q402" s="30">
        <v>1880</v>
      </c>
      <c r="R402" s="30">
        <v>1880</v>
      </c>
      <c r="S402" s="30">
        <v>1880</v>
      </c>
      <c r="T402" s="30">
        <v>1880</v>
      </c>
      <c r="U402" s="30">
        <v>1880</v>
      </c>
      <c r="V402" s="30">
        <v>1880</v>
      </c>
      <c r="W402" s="30">
        <v>1880</v>
      </c>
      <c r="X402" s="30">
        <v>1880</v>
      </c>
      <c r="Y402" s="30">
        <v>1880</v>
      </c>
      <c r="Z402" s="30">
        <v>1880</v>
      </c>
      <c r="AA402" s="30">
        <v>1880</v>
      </c>
      <c r="AB402" s="30">
        <v>1880</v>
      </c>
      <c r="AC402" s="30">
        <v>1880</v>
      </c>
      <c r="AD402" s="4" t="s">
        <v>736</v>
      </c>
      <c r="AE402" s="5">
        <v>46203</v>
      </c>
      <c r="AF402" s="29" t="s">
        <v>1692</v>
      </c>
    </row>
    <row r="403" spans="1:32" x14ac:dyDescent="0.25">
      <c r="A403" s="22">
        <v>2026</v>
      </c>
      <c r="B403" s="5">
        <v>46174</v>
      </c>
      <c r="C403" s="5">
        <v>46203</v>
      </c>
      <c r="D403" s="28" t="s">
        <v>88</v>
      </c>
      <c r="E403" s="24">
        <v>3</v>
      </c>
      <c r="F403" s="9" t="s">
        <v>738</v>
      </c>
      <c r="G403" s="9" t="s">
        <v>962</v>
      </c>
      <c r="H403" s="13" t="s">
        <v>1006</v>
      </c>
      <c r="I403" s="16" t="s">
        <v>1111</v>
      </c>
      <c r="J403" s="9" t="s">
        <v>1112</v>
      </c>
      <c r="K403" s="12" t="s">
        <v>514</v>
      </c>
      <c r="L403" s="9" t="s">
        <v>91</v>
      </c>
      <c r="N403" s="3" t="s">
        <v>889</v>
      </c>
      <c r="O403" s="6"/>
      <c r="P403" s="3" t="s">
        <v>889</v>
      </c>
      <c r="Q403" s="30">
        <v>1882</v>
      </c>
      <c r="R403" s="30">
        <v>1882</v>
      </c>
      <c r="S403" s="30">
        <v>1882</v>
      </c>
      <c r="T403" s="30">
        <v>1882</v>
      </c>
      <c r="U403" s="30">
        <v>1882</v>
      </c>
      <c r="V403" s="30">
        <v>1882</v>
      </c>
      <c r="W403" s="30">
        <v>1882</v>
      </c>
      <c r="X403" s="30">
        <v>1882</v>
      </c>
      <c r="Y403" s="30">
        <v>1882</v>
      </c>
      <c r="Z403" s="30">
        <v>1882</v>
      </c>
      <c r="AA403" s="30">
        <v>1882</v>
      </c>
      <c r="AB403" s="30">
        <v>1882</v>
      </c>
      <c r="AC403" s="30">
        <v>1882</v>
      </c>
      <c r="AD403" s="4" t="s">
        <v>736</v>
      </c>
      <c r="AE403" s="5">
        <v>46203</v>
      </c>
      <c r="AF403" s="29" t="s">
        <v>1692</v>
      </c>
    </row>
    <row r="404" spans="1:32" x14ac:dyDescent="0.25">
      <c r="A404" s="22">
        <v>2026</v>
      </c>
      <c r="B404" s="5">
        <v>46174</v>
      </c>
      <c r="C404" s="5">
        <v>46203</v>
      </c>
      <c r="D404" s="28" t="s">
        <v>88</v>
      </c>
      <c r="E404" s="24">
        <v>3</v>
      </c>
      <c r="F404" s="9" t="s">
        <v>965</v>
      </c>
      <c r="G404" s="9" t="s">
        <v>987</v>
      </c>
      <c r="H404" s="13" t="s">
        <v>1002</v>
      </c>
      <c r="I404" s="16" t="s">
        <v>1030</v>
      </c>
      <c r="J404" s="9" t="s">
        <v>513</v>
      </c>
      <c r="K404" s="12" t="s">
        <v>667</v>
      </c>
      <c r="L404" s="9" t="s">
        <v>91</v>
      </c>
      <c r="N404" s="3" t="s">
        <v>889</v>
      </c>
      <c r="O404" s="6"/>
      <c r="P404" s="3" t="s">
        <v>889</v>
      </c>
      <c r="Q404" s="30">
        <v>1883</v>
      </c>
      <c r="R404" s="30">
        <v>1883</v>
      </c>
      <c r="S404" s="30">
        <v>1883</v>
      </c>
      <c r="T404" s="30">
        <v>1883</v>
      </c>
      <c r="U404" s="30">
        <v>1883</v>
      </c>
      <c r="V404" s="30">
        <v>1883</v>
      </c>
      <c r="W404" s="30">
        <v>1883</v>
      </c>
      <c r="X404" s="30">
        <v>1883</v>
      </c>
      <c r="Y404" s="30">
        <v>1883</v>
      </c>
      <c r="Z404" s="30">
        <v>1883</v>
      </c>
      <c r="AA404" s="30">
        <v>1883</v>
      </c>
      <c r="AB404" s="30">
        <v>1883</v>
      </c>
      <c r="AC404" s="30">
        <v>1883</v>
      </c>
      <c r="AD404" s="4" t="s">
        <v>736</v>
      </c>
      <c r="AE404" s="5">
        <v>46203</v>
      </c>
      <c r="AF404" s="29" t="s">
        <v>1692</v>
      </c>
    </row>
    <row r="405" spans="1:32" x14ac:dyDescent="0.25">
      <c r="A405" s="22">
        <v>2026</v>
      </c>
      <c r="B405" s="5">
        <v>46174</v>
      </c>
      <c r="C405" s="5">
        <v>46203</v>
      </c>
      <c r="D405" s="28" t="s">
        <v>88</v>
      </c>
      <c r="E405" s="24">
        <v>3</v>
      </c>
      <c r="F405" s="9" t="s">
        <v>748</v>
      </c>
      <c r="G405" s="9" t="s">
        <v>892</v>
      </c>
      <c r="H405" s="13" t="s">
        <v>1014</v>
      </c>
      <c r="I405" s="16" t="s">
        <v>294</v>
      </c>
      <c r="J405" s="9" t="s">
        <v>926</v>
      </c>
      <c r="K405" s="12" t="s">
        <v>1072</v>
      </c>
      <c r="L405" s="9" t="s">
        <v>92</v>
      </c>
      <c r="N405" s="3" t="s">
        <v>889</v>
      </c>
      <c r="O405" s="6"/>
      <c r="P405" s="3" t="s">
        <v>889</v>
      </c>
      <c r="Q405" s="30">
        <v>1884</v>
      </c>
      <c r="R405" s="30">
        <v>1884</v>
      </c>
      <c r="S405" s="30">
        <v>1884</v>
      </c>
      <c r="T405" s="30">
        <v>1884</v>
      </c>
      <c r="U405" s="30">
        <v>1884</v>
      </c>
      <c r="V405" s="30">
        <v>1884</v>
      </c>
      <c r="W405" s="30">
        <v>1884</v>
      </c>
      <c r="X405" s="30">
        <v>1884</v>
      </c>
      <c r="Y405" s="30">
        <v>1884</v>
      </c>
      <c r="Z405" s="30">
        <v>1884</v>
      </c>
      <c r="AA405" s="30">
        <v>1884</v>
      </c>
      <c r="AB405" s="30">
        <v>1884</v>
      </c>
      <c r="AC405" s="30">
        <v>1884</v>
      </c>
      <c r="AD405" s="4" t="s">
        <v>736</v>
      </c>
      <c r="AE405" s="5">
        <v>46203</v>
      </c>
      <c r="AF405" s="29" t="s">
        <v>1692</v>
      </c>
    </row>
    <row r="406" spans="1:32" x14ac:dyDescent="0.25">
      <c r="A406" s="22">
        <v>2026</v>
      </c>
      <c r="B406" s="5">
        <v>46174</v>
      </c>
      <c r="C406" s="5">
        <v>46203</v>
      </c>
      <c r="D406" s="28" t="s">
        <v>88</v>
      </c>
      <c r="E406" s="24">
        <v>3</v>
      </c>
      <c r="F406" s="9" t="s">
        <v>756</v>
      </c>
      <c r="G406" s="9" t="s">
        <v>743</v>
      </c>
      <c r="H406" s="13" t="s">
        <v>1010</v>
      </c>
      <c r="I406" s="16" t="s">
        <v>1025</v>
      </c>
      <c r="J406" s="9" t="s">
        <v>597</v>
      </c>
      <c r="K406" s="12" t="s">
        <v>555</v>
      </c>
      <c r="L406" s="9" t="s">
        <v>92</v>
      </c>
      <c r="N406" s="3" t="s">
        <v>889</v>
      </c>
      <c r="O406" s="6"/>
      <c r="P406" s="3" t="s">
        <v>889</v>
      </c>
      <c r="Q406" s="30">
        <v>1885</v>
      </c>
      <c r="R406" s="30">
        <v>1885</v>
      </c>
      <c r="S406" s="30">
        <v>1885</v>
      </c>
      <c r="T406" s="30">
        <v>1885</v>
      </c>
      <c r="U406" s="30">
        <v>1885</v>
      </c>
      <c r="V406" s="30">
        <v>1885</v>
      </c>
      <c r="W406" s="30">
        <v>1885</v>
      </c>
      <c r="X406" s="30">
        <v>1885</v>
      </c>
      <c r="Y406" s="30">
        <v>1885</v>
      </c>
      <c r="Z406" s="30">
        <v>1885</v>
      </c>
      <c r="AA406" s="30">
        <v>1885</v>
      </c>
      <c r="AB406" s="30">
        <v>1885</v>
      </c>
      <c r="AC406" s="30">
        <v>1885</v>
      </c>
      <c r="AD406" s="4" t="s">
        <v>736</v>
      </c>
      <c r="AE406" s="5">
        <v>46203</v>
      </c>
      <c r="AF406" s="29" t="s">
        <v>1692</v>
      </c>
    </row>
    <row r="407" spans="1:32" x14ac:dyDescent="0.25">
      <c r="A407" s="22">
        <v>2026</v>
      </c>
      <c r="B407" s="5">
        <v>46174</v>
      </c>
      <c r="C407" s="5">
        <v>46203</v>
      </c>
      <c r="D407" s="28" t="s">
        <v>88</v>
      </c>
      <c r="E407" s="24">
        <v>3</v>
      </c>
      <c r="F407" s="9" t="s">
        <v>748</v>
      </c>
      <c r="G407" s="9" t="s">
        <v>892</v>
      </c>
      <c r="H407" s="13" t="s">
        <v>1089</v>
      </c>
      <c r="I407" s="16" t="s">
        <v>1079</v>
      </c>
      <c r="J407" s="9" t="s">
        <v>579</v>
      </c>
      <c r="K407" s="12" t="s">
        <v>690</v>
      </c>
      <c r="L407" s="9" t="s">
        <v>92</v>
      </c>
      <c r="N407" s="3" t="s">
        <v>889</v>
      </c>
      <c r="O407" s="6"/>
      <c r="P407" s="3" t="s">
        <v>889</v>
      </c>
      <c r="Q407" s="30">
        <v>1887</v>
      </c>
      <c r="R407" s="30">
        <v>1887</v>
      </c>
      <c r="S407" s="30">
        <v>1887</v>
      </c>
      <c r="T407" s="30">
        <v>1887</v>
      </c>
      <c r="U407" s="30">
        <v>1887</v>
      </c>
      <c r="V407" s="30">
        <v>1887</v>
      </c>
      <c r="W407" s="30">
        <v>1887</v>
      </c>
      <c r="X407" s="30">
        <v>1887</v>
      </c>
      <c r="Y407" s="30">
        <v>1887</v>
      </c>
      <c r="Z407" s="30">
        <v>1887</v>
      </c>
      <c r="AA407" s="30">
        <v>1887</v>
      </c>
      <c r="AB407" s="30">
        <v>1887</v>
      </c>
      <c r="AC407" s="30">
        <v>1887</v>
      </c>
      <c r="AD407" s="4" t="s">
        <v>736</v>
      </c>
      <c r="AE407" s="5">
        <v>46203</v>
      </c>
      <c r="AF407" s="29" t="s">
        <v>1692</v>
      </c>
    </row>
    <row r="408" spans="1:32" x14ac:dyDescent="0.25">
      <c r="A408" s="22">
        <v>2026</v>
      </c>
      <c r="B408" s="5">
        <v>46174</v>
      </c>
      <c r="C408" s="5">
        <v>46203</v>
      </c>
      <c r="D408" s="28" t="s">
        <v>88</v>
      </c>
      <c r="E408" s="24">
        <v>3</v>
      </c>
      <c r="F408" s="9" t="s">
        <v>792</v>
      </c>
      <c r="G408" s="9" t="s">
        <v>1184</v>
      </c>
      <c r="H408" s="13" t="s">
        <v>1086</v>
      </c>
      <c r="I408" s="16" t="s">
        <v>1093</v>
      </c>
      <c r="J408" s="9" t="s">
        <v>515</v>
      </c>
      <c r="K408" s="12" t="s">
        <v>1094</v>
      </c>
      <c r="L408" s="9" t="s">
        <v>91</v>
      </c>
      <c r="N408" s="3" t="s">
        <v>889</v>
      </c>
      <c r="O408" s="6"/>
      <c r="P408" s="3" t="s">
        <v>889</v>
      </c>
      <c r="Q408" s="30">
        <v>1888</v>
      </c>
      <c r="R408" s="30">
        <v>1888</v>
      </c>
      <c r="S408" s="30">
        <v>1888</v>
      </c>
      <c r="T408" s="30">
        <v>1888</v>
      </c>
      <c r="U408" s="30">
        <v>1888</v>
      </c>
      <c r="V408" s="30">
        <v>1888</v>
      </c>
      <c r="W408" s="30">
        <v>1888</v>
      </c>
      <c r="X408" s="30">
        <v>1888</v>
      </c>
      <c r="Y408" s="30">
        <v>1888</v>
      </c>
      <c r="Z408" s="30">
        <v>1888</v>
      </c>
      <c r="AA408" s="30">
        <v>1888</v>
      </c>
      <c r="AB408" s="30">
        <v>1888</v>
      </c>
      <c r="AC408" s="30">
        <v>1888</v>
      </c>
      <c r="AD408" s="4" t="s">
        <v>736</v>
      </c>
      <c r="AE408" s="5">
        <v>46203</v>
      </c>
      <c r="AF408" s="29" t="s">
        <v>1692</v>
      </c>
    </row>
    <row r="409" spans="1:32" x14ac:dyDescent="0.25">
      <c r="A409" s="22">
        <v>2026</v>
      </c>
      <c r="B409" s="5">
        <v>46174</v>
      </c>
      <c r="C409" s="5">
        <v>46203</v>
      </c>
      <c r="D409" s="28" t="s">
        <v>88</v>
      </c>
      <c r="E409" s="24">
        <v>3</v>
      </c>
      <c r="F409" s="9" t="s">
        <v>738</v>
      </c>
      <c r="G409" s="9" t="s">
        <v>962</v>
      </c>
      <c r="H409" s="13" t="s">
        <v>1086</v>
      </c>
      <c r="I409" s="16" t="s">
        <v>311</v>
      </c>
      <c r="J409" s="9" t="s">
        <v>636</v>
      </c>
      <c r="K409" s="12" t="s">
        <v>549</v>
      </c>
      <c r="L409" s="9" t="s">
        <v>91</v>
      </c>
      <c r="N409" s="3" t="s">
        <v>889</v>
      </c>
      <c r="O409" s="6"/>
      <c r="P409" s="3" t="s">
        <v>889</v>
      </c>
      <c r="Q409" s="30">
        <v>1889</v>
      </c>
      <c r="R409" s="30">
        <v>1889</v>
      </c>
      <c r="S409" s="30">
        <v>1889</v>
      </c>
      <c r="T409" s="30">
        <v>1889</v>
      </c>
      <c r="U409" s="30">
        <v>1889</v>
      </c>
      <c r="V409" s="30">
        <v>1889</v>
      </c>
      <c r="W409" s="30">
        <v>1889</v>
      </c>
      <c r="X409" s="30">
        <v>1889</v>
      </c>
      <c r="Y409" s="30">
        <v>1889</v>
      </c>
      <c r="Z409" s="30">
        <v>1889</v>
      </c>
      <c r="AA409" s="30">
        <v>1889</v>
      </c>
      <c r="AB409" s="30">
        <v>1889</v>
      </c>
      <c r="AC409" s="30">
        <v>1889</v>
      </c>
      <c r="AD409" s="4" t="s">
        <v>736</v>
      </c>
      <c r="AE409" s="5">
        <v>46203</v>
      </c>
      <c r="AF409" s="29" t="s">
        <v>1692</v>
      </c>
    </row>
    <row r="410" spans="1:32" x14ac:dyDescent="0.25">
      <c r="A410" s="22">
        <v>2026</v>
      </c>
      <c r="B410" s="5">
        <v>46174</v>
      </c>
      <c r="C410" s="5">
        <v>46203</v>
      </c>
      <c r="D410" s="28" t="s">
        <v>88</v>
      </c>
      <c r="E410" s="24">
        <v>3</v>
      </c>
      <c r="F410" s="9" t="s">
        <v>794</v>
      </c>
      <c r="G410" s="9" t="s">
        <v>1184</v>
      </c>
      <c r="H410" s="13" t="s">
        <v>1008</v>
      </c>
      <c r="I410" s="16" t="s">
        <v>1095</v>
      </c>
      <c r="J410" s="9" t="s">
        <v>549</v>
      </c>
      <c r="K410" s="12" t="s">
        <v>666</v>
      </c>
      <c r="L410" s="9" t="s">
        <v>91</v>
      </c>
      <c r="N410" s="3" t="s">
        <v>889</v>
      </c>
      <c r="O410" s="6"/>
      <c r="P410" s="3" t="s">
        <v>889</v>
      </c>
      <c r="Q410" s="30">
        <v>1890</v>
      </c>
      <c r="R410" s="30">
        <v>1890</v>
      </c>
      <c r="S410" s="30">
        <v>1890</v>
      </c>
      <c r="T410" s="30">
        <v>1890</v>
      </c>
      <c r="U410" s="30">
        <v>1890</v>
      </c>
      <c r="V410" s="30">
        <v>1890</v>
      </c>
      <c r="W410" s="30">
        <v>1890</v>
      </c>
      <c r="X410" s="30">
        <v>1890</v>
      </c>
      <c r="Y410" s="30">
        <v>1890</v>
      </c>
      <c r="Z410" s="30">
        <v>1890</v>
      </c>
      <c r="AA410" s="30">
        <v>1890</v>
      </c>
      <c r="AB410" s="30">
        <v>1890</v>
      </c>
      <c r="AC410" s="30">
        <v>1890</v>
      </c>
      <c r="AD410" s="4" t="s">
        <v>736</v>
      </c>
      <c r="AE410" s="5">
        <v>46203</v>
      </c>
      <c r="AF410" s="29" t="s">
        <v>1692</v>
      </c>
    </row>
    <row r="411" spans="1:32" x14ac:dyDescent="0.25">
      <c r="A411" s="22">
        <v>2026</v>
      </c>
      <c r="B411" s="5">
        <v>46174</v>
      </c>
      <c r="C411" s="5">
        <v>46203</v>
      </c>
      <c r="D411" s="28" t="s">
        <v>88</v>
      </c>
      <c r="E411" s="24">
        <v>3</v>
      </c>
      <c r="F411" s="9" t="s">
        <v>756</v>
      </c>
      <c r="G411" s="9" t="s">
        <v>743</v>
      </c>
      <c r="H411" s="13" t="s">
        <v>1086</v>
      </c>
      <c r="I411" s="16" t="s">
        <v>1096</v>
      </c>
      <c r="J411" s="9" t="s">
        <v>607</v>
      </c>
      <c r="K411" s="12" t="s">
        <v>544</v>
      </c>
      <c r="L411" s="9" t="s">
        <v>92</v>
      </c>
      <c r="N411" s="3" t="s">
        <v>889</v>
      </c>
      <c r="O411" s="6"/>
      <c r="P411" s="3" t="s">
        <v>889</v>
      </c>
      <c r="Q411" s="30">
        <v>1891</v>
      </c>
      <c r="R411" s="30">
        <v>1891</v>
      </c>
      <c r="S411" s="30">
        <v>1891</v>
      </c>
      <c r="T411" s="30">
        <v>1891</v>
      </c>
      <c r="U411" s="30">
        <v>1891</v>
      </c>
      <c r="V411" s="30">
        <v>1891</v>
      </c>
      <c r="W411" s="30">
        <v>1891</v>
      </c>
      <c r="X411" s="30">
        <v>1891</v>
      </c>
      <c r="Y411" s="30">
        <v>1891</v>
      </c>
      <c r="Z411" s="30">
        <v>1891</v>
      </c>
      <c r="AA411" s="30">
        <v>1891</v>
      </c>
      <c r="AB411" s="30">
        <v>1891</v>
      </c>
      <c r="AC411" s="30">
        <v>1891</v>
      </c>
      <c r="AD411" s="4" t="s">
        <v>736</v>
      </c>
      <c r="AE411" s="5">
        <v>46203</v>
      </c>
      <c r="AF411" s="29" t="s">
        <v>1692</v>
      </c>
    </row>
    <row r="412" spans="1:32" x14ac:dyDescent="0.25">
      <c r="A412" s="22">
        <v>2026</v>
      </c>
      <c r="B412" s="5">
        <v>46174</v>
      </c>
      <c r="C412" s="5">
        <v>46203</v>
      </c>
      <c r="D412" s="28" t="s">
        <v>88</v>
      </c>
      <c r="E412" s="24">
        <v>3</v>
      </c>
      <c r="F412" s="9" t="s">
        <v>742</v>
      </c>
      <c r="G412" s="9" t="s">
        <v>976</v>
      </c>
      <c r="H412" s="13" t="s">
        <v>1001</v>
      </c>
      <c r="I412" s="16" t="s">
        <v>1113</v>
      </c>
      <c r="J412" s="9" t="s">
        <v>575</v>
      </c>
      <c r="K412" s="12" t="s">
        <v>558</v>
      </c>
      <c r="L412" s="9" t="s">
        <v>92</v>
      </c>
      <c r="N412" s="3" t="s">
        <v>889</v>
      </c>
      <c r="O412" s="6"/>
      <c r="P412" s="3" t="s">
        <v>889</v>
      </c>
      <c r="Q412" s="30">
        <v>1892</v>
      </c>
      <c r="R412" s="30">
        <v>1892</v>
      </c>
      <c r="S412" s="30">
        <v>1892</v>
      </c>
      <c r="T412" s="30">
        <v>1892</v>
      </c>
      <c r="U412" s="30">
        <v>1892</v>
      </c>
      <c r="V412" s="30">
        <v>1892</v>
      </c>
      <c r="W412" s="30">
        <v>1892</v>
      </c>
      <c r="X412" s="30">
        <v>1892</v>
      </c>
      <c r="Y412" s="30">
        <v>1892</v>
      </c>
      <c r="Z412" s="30">
        <v>1892</v>
      </c>
      <c r="AA412" s="30">
        <v>1892</v>
      </c>
      <c r="AB412" s="30">
        <v>1892</v>
      </c>
      <c r="AC412" s="30">
        <v>1892</v>
      </c>
      <c r="AD412" s="4" t="s">
        <v>736</v>
      </c>
      <c r="AE412" s="5">
        <v>46203</v>
      </c>
      <c r="AF412" s="29" t="s">
        <v>1692</v>
      </c>
    </row>
    <row r="413" spans="1:32" x14ac:dyDescent="0.25">
      <c r="A413" s="22">
        <v>2026</v>
      </c>
      <c r="B413" s="5">
        <v>46174</v>
      </c>
      <c r="C413" s="5">
        <v>46203</v>
      </c>
      <c r="D413" s="28" t="s">
        <v>88</v>
      </c>
      <c r="E413" s="24">
        <v>3</v>
      </c>
      <c r="F413" s="9" t="s">
        <v>961</v>
      </c>
      <c r="G413" s="9" t="s">
        <v>1184</v>
      </c>
      <c r="H413" s="13" t="s">
        <v>1008</v>
      </c>
      <c r="I413" s="16" t="s">
        <v>1114</v>
      </c>
      <c r="J413" s="9" t="s">
        <v>681</v>
      </c>
      <c r="K413" s="12" t="s">
        <v>1115</v>
      </c>
      <c r="L413" s="9" t="s">
        <v>91</v>
      </c>
      <c r="N413" s="3" t="s">
        <v>889</v>
      </c>
      <c r="O413" s="6"/>
      <c r="P413" s="3" t="s">
        <v>889</v>
      </c>
      <c r="Q413" s="30">
        <v>1893</v>
      </c>
      <c r="R413" s="30">
        <v>1893</v>
      </c>
      <c r="S413" s="30">
        <v>1893</v>
      </c>
      <c r="T413" s="30">
        <v>1893</v>
      </c>
      <c r="U413" s="30">
        <v>1893</v>
      </c>
      <c r="V413" s="30">
        <v>1893</v>
      </c>
      <c r="W413" s="30">
        <v>1893</v>
      </c>
      <c r="X413" s="30">
        <v>1893</v>
      </c>
      <c r="Y413" s="30">
        <v>1893</v>
      </c>
      <c r="Z413" s="30">
        <v>1893</v>
      </c>
      <c r="AA413" s="30">
        <v>1893</v>
      </c>
      <c r="AB413" s="30">
        <v>1893</v>
      </c>
      <c r="AC413" s="30">
        <v>1893</v>
      </c>
      <c r="AD413" s="4" t="s">
        <v>736</v>
      </c>
      <c r="AE413" s="5">
        <v>46203</v>
      </c>
      <c r="AF413" s="29" t="s">
        <v>1692</v>
      </c>
    </row>
    <row r="414" spans="1:32" x14ac:dyDescent="0.25">
      <c r="A414" s="22">
        <v>2026</v>
      </c>
      <c r="B414" s="5">
        <v>46174</v>
      </c>
      <c r="C414" s="5">
        <v>46203</v>
      </c>
      <c r="D414" s="28" t="s">
        <v>88</v>
      </c>
      <c r="E414" s="24">
        <v>3</v>
      </c>
      <c r="F414" s="9" t="s">
        <v>1101</v>
      </c>
      <c r="G414" s="9" t="s">
        <v>971</v>
      </c>
      <c r="H414" s="13" t="s">
        <v>1008</v>
      </c>
      <c r="I414" s="16" t="s">
        <v>1116</v>
      </c>
      <c r="J414" s="9" t="s">
        <v>556</v>
      </c>
      <c r="K414" s="12" t="s">
        <v>1117</v>
      </c>
      <c r="L414" s="9" t="s">
        <v>91</v>
      </c>
      <c r="N414" s="3" t="s">
        <v>889</v>
      </c>
      <c r="O414" s="6"/>
      <c r="P414" s="3" t="s">
        <v>889</v>
      </c>
      <c r="Q414" s="30">
        <v>1894</v>
      </c>
      <c r="R414" s="30">
        <v>1894</v>
      </c>
      <c r="S414" s="30">
        <v>1894</v>
      </c>
      <c r="T414" s="30">
        <v>1894</v>
      </c>
      <c r="U414" s="30">
        <v>1894</v>
      </c>
      <c r="V414" s="30">
        <v>1894</v>
      </c>
      <c r="W414" s="30">
        <v>1894</v>
      </c>
      <c r="X414" s="30">
        <v>1894</v>
      </c>
      <c r="Y414" s="30">
        <v>1894</v>
      </c>
      <c r="Z414" s="30">
        <v>1894</v>
      </c>
      <c r="AA414" s="30">
        <v>1894</v>
      </c>
      <c r="AB414" s="30">
        <v>1894</v>
      </c>
      <c r="AC414" s="30">
        <v>1894</v>
      </c>
      <c r="AD414" s="4" t="s">
        <v>736</v>
      </c>
      <c r="AE414" s="5">
        <v>46203</v>
      </c>
      <c r="AF414" s="29" t="s">
        <v>1692</v>
      </c>
    </row>
    <row r="415" spans="1:32" x14ac:dyDescent="0.25">
      <c r="A415" s="22">
        <v>2026</v>
      </c>
      <c r="B415" s="5">
        <v>46174</v>
      </c>
      <c r="C415" s="5">
        <v>46203</v>
      </c>
      <c r="D415" s="28" t="s">
        <v>88</v>
      </c>
      <c r="E415" s="24">
        <v>3</v>
      </c>
      <c r="F415" s="9" t="s">
        <v>738</v>
      </c>
      <c r="G415" s="9" t="s">
        <v>962</v>
      </c>
      <c r="H415" s="13" t="s">
        <v>1011</v>
      </c>
      <c r="I415" s="16" t="s">
        <v>285</v>
      </c>
      <c r="J415" s="9" t="s">
        <v>663</v>
      </c>
      <c r="K415" s="12" t="s">
        <v>950</v>
      </c>
      <c r="L415" s="9" t="s">
        <v>91</v>
      </c>
      <c r="N415" s="3" t="s">
        <v>889</v>
      </c>
      <c r="O415" s="6"/>
      <c r="P415" s="3" t="s">
        <v>889</v>
      </c>
      <c r="Q415" s="30">
        <v>1895</v>
      </c>
      <c r="R415" s="30">
        <v>1895</v>
      </c>
      <c r="S415" s="30">
        <v>1895</v>
      </c>
      <c r="T415" s="30">
        <v>1895</v>
      </c>
      <c r="U415" s="30">
        <v>1895</v>
      </c>
      <c r="V415" s="30">
        <v>1895</v>
      </c>
      <c r="W415" s="30">
        <v>1895</v>
      </c>
      <c r="X415" s="30">
        <v>1895</v>
      </c>
      <c r="Y415" s="30">
        <v>1895</v>
      </c>
      <c r="Z415" s="30">
        <v>1895</v>
      </c>
      <c r="AA415" s="30">
        <v>1895</v>
      </c>
      <c r="AB415" s="30">
        <v>1895</v>
      </c>
      <c r="AC415" s="30">
        <v>1895</v>
      </c>
      <c r="AD415" s="4" t="s">
        <v>736</v>
      </c>
      <c r="AE415" s="5">
        <v>46203</v>
      </c>
      <c r="AF415" s="29" t="s">
        <v>1692</v>
      </c>
    </row>
    <row r="416" spans="1:32" x14ac:dyDescent="0.25">
      <c r="A416" s="22">
        <v>2026</v>
      </c>
      <c r="B416" s="5">
        <v>46174</v>
      </c>
      <c r="C416" s="5">
        <v>46203</v>
      </c>
      <c r="D416" s="28" t="s">
        <v>88</v>
      </c>
      <c r="E416" s="24">
        <v>3</v>
      </c>
      <c r="F416" s="9" t="s">
        <v>748</v>
      </c>
      <c r="G416" s="9" t="s">
        <v>892</v>
      </c>
      <c r="H416" s="13" t="s">
        <v>1014</v>
      </c>
      <c r="I416" s="16" t="s">
        <v>1118</v>
      </c>
      <c r="J416" s="9" t="s">
        <v>1119</v>
      </c>
      <c r="K416" s="12" t="s">
        <v>658</v>
      </c>
      <c r="L416" s="9" t="s">
        <v>91</v>
      </c>
      <c r="N416" s="3" t="s">
        <v>889</v>
      </c>
      <c r="O416" s="6"/>
      <c r="P416" s="3" t="s">
        <v>889</v>
      </c>
      <c r="Q416" s="30">
        <v>1896</v>
      </c>
      <c r="R416" s="30">
        <v>1896</v>
      </c>
      <c r="S416" s="30">
        <v>1896</v>
      </c>
      <c r="T416" s="30">
        <v>1896</v>
      </c>
      <c r="U416" s="30">
        <v>1896</v>
      </c>
      <c r="V416" s="30">
        <v>1896</v>
      </c>
      <c r="W416" s="30">
        <v>1896</v>
      </c>
      <c r="X416" s="30">
        <v>1896</v>
      </c>
      <c r="Y416" s="30">
        <v>1896</v>
      </c>
      <c r="Z416" s="30">
        <v>1896</v>
      </c>
      <c r="AA416" s="30">
        <v>1896</v>
      </c>
      <c r="AB416" s="30">
        <v>1896</v>
      </c>
      <c r="AC416" s="30">
        <v>1896</v>
      </c>
      <c r="AD416" s="4" t="s">
        <v>736</v>
      </c>
      <c r="AE416" s="5">
        <v>46203</v>
      </c>
      <c r="AF416" s="29" t="s">
        <v>1692</v>
      </c>
    </row>
    <row r="417" spans="1:32" x14ac:dyDescent="0.25">
      <c r="A417" s="22">
        <v>2026</v>
      </c>
      <c r="B417" s="5">
        <v>46174</v>
      </c>
      <c r="C417" s="5">
        <v>46203</v>
      </c>
      <c r="D417" s="28" t="s">
        <v>88</v>
      </c>
      <c r="E417" s="24">
        <v>3</v>
      </c>
      <c r="F417" s="9" t="s">
        <v>737</v>
      </c>
      <c r="G417" s="9" t="s">
        <v>962</v>
      </c>
      <c r="H417" s="13" t="s">
        <v>1086</v>
      </c>
      <c r="I417" s="16" t="s">
        <v>1120</v>
      </c>
      <c r="J417" s="9" t="s">
        <v>596</v>
      </c>
      <c r="K417" s="12" t="s">
        <v>722</v>
      </c>
      <c r="L417" s="11" t="s">
        <v>92</v>
      </c>
      <c r="N417" s="3" t="s">
        <v>889</v>
      </c>
      <c r="O417" s="6"/>
      <c r="P417" s="3" t="s">
        <v>889</v>
      </c>
      <c r="Q417" s="30">
        <v>1897</v>
      </c>
      <c r="R417" s="30">
        <v>1897</v>
      </c>
      <c r="S417" s="30">
        <v>1897</v>
      </c>
      <c r="T417" s="30">
        <v>1897</v>
      </c>
      <c r="U417" s="30">
        <v>1897</v>
      </c>
      <c r="V417" s="30">
        <v>1897</v>
      </c>
      <c r="W417" s="30">
        <v>1897</v>
      </c>
      <c r="X417" s="30">
        <v>1897</v>
      </c>
      <c r="Y417" s="30">
        <v>1897</v>
      </c>
      <c r="Z417" s="30">
        <v>1897</v>
      </c>
      <c r="AA417" s="30">
        <v>1897</v>
      </c>
      <c r="AB417" s="30">
        <v>1897</v>
      </c>
      <c r="AC417" s="30">
        <v>1897</v>
      </c>
      <c r="AD417" s="4" t="s">
        <v>736</v>
      </c>
      <c r="AE417" s="5">
        <v>46203</v>
      </c>
      <c r="AF417" s="29" t="s">
        <v>1692</v>
      </c>
    </row>
    <row r="418" spans="1:32" x14ac:dyDescent="0.25">
      <c r="A418" s="22">
        <v>2026</v>
      </c>
      <c r="B418" s="5">
        <v>46174</v>
      </c>
      <c r="C418" s="5">
        <v>46203</v>
      </c>
      <c r="D418" s="28" t="s">
        <v>88</v>
      </c>
      <c r="E418" s="24">
        <v>3</v>
      </c>
      <c r="F418" s="9" t="s">
        <v>737</v>
      </c>
      <c r="G418" s="9" t="s">
        <v>962</v>
      </c>
      <c r="H418" s="13" t="s">
        <v>1007</v>
      </c>
      <c r="I418" s="16" t="s">
        <v>1121</v>
      </c>
      <c r="J418" s="9" t="s">
        <v>1117</v>
      </c>
      <c r="K418" s="12" t="s">
        <v>558</v>
      </c>
      <c r="L418" s="9" t="s">
        <v>92</v>
      </c>
      <c r="N418" s="3" t="s">
        <v>889</v>
      </c>
      <c r="O418" s="6"/>
      <c r="P418" s="3" t="s">
        <v>889</v>
      </c>
      <c r="Q418" s="30">
        <v>1898</v>
      </c>
      <c r="R418" s="30">
        <v>1898</v>
      </c>
      <c r="S418" s="30">
        <v>1898</v>
      </c>
      <c r="T418" s="30">
        <v>1898</v>
      </c>
      <c r="U418" s="30">
        <v>1898</v>
      </c>
      <c r="V418" s="30">
        <v>1898</v>
      </c>
      <c r="W418" s="30">
        <v>1898</v>
      </c>
      <c r="X418" s="30">
        <v>1898</v>
      </c>
      <c r="Y418" s="30">
        <v>1898</v>
      </c>
      <c r="Z418" s="30">
        <v>1898</v>
      </c>
      <c r="AA418" s="30">
        <v>1898</v>
      </c>
      <c r="AB418" s="30">
        <v>1898</v>
      </c>
      <c r="AC418" s="30">
        <v>1898</v>
      </c>
      <c r="AD418" s="4" t="s">
        <v>736</v>
      </c>
      <c r="AE418" s="5">
        <v>46203</v>
      </c>
      <c r="AF418" s="29" t="s">
        <v>1692</v>
      </c>
    </row>
    <row r="419" spans="1:32" x14ac:dyDescent="0.25">
      <c r="A419" s="22">
        <v>2026</v>
      </c>
      <c r="B419" s="5">
        <v>46174</v>
      </c>
      <c r="C419" s="5">
        <v>46203</v>
      </c>
      <c r="D419" s="28" t="s">
        <v>88</v>
      </c>
      <c r="E419" s="24">
        <v>3</v>
      </c>
      <c r="F419" s="9" t="s">
        <v>772</v>
      </c>
      <c r="G419" s="9" t="s">
        <v>967</v>
      </c>
      <c r="H419" s="13" t="s">
        <v>1016</v>
      </c>
      <c r="I419" s="16" t="s">
        <v>1122</v>
      </c>
      <c r="J419" s="9" t="s">
        <v>718</v>
      </c>
      <c r="K419" s="12" t="s">
        <v>590</v>
      </c>
      <c r="L419" s="9" t="s">
        <v>92</v>
      </c>
      <c r="N419" s="3" t="s">
        <v>889</v>
      </c>
      <c r="O419" s="6"/>
      <c r="P419" s="3" t="s">
        <v>889</v>
      </c>
      <c r="Q419" s="30">
        <v>1899</v>
      </c>
      <c r="R419" s="30">
        <v>1899</v>
      </c>
      <c r="S419" s="30">
        <v>1899</v>
      </c>
      <c r="T419" s="30">
        <v>1899</v>
      </c>
      <c r="U419" s="30">
        <v>1899</v>
      </c>
      <c r="V419" s="30">
        <v>1899</v>
      </c>
      <c r="W419" s="30">
        <v>1899</v>
      </c>
      <c r="X419" s="30">
        <v>1899</v>
      </c>
      <c r="Y419" s="30">
        <v>1899</v>
      </c>
      <c r="Z419" s="30">
        <v>1899</v>
      </c>
      <c r="AA419" s="30">
        <v>1899</v>
      </c>
      <c r="AB419" s="30">
        <v>1899</v>
      </c>
      <c r="AC419" s="30">
        <v>1899</v>
      </c>
      <c r="AD419" s="4" t="s">
        <v>736</v>
      </c>
      <c r="AE419" s="5">
        <v>46203</v>
      </c>
      <c r="AF419" s="29" t="s">
        <v>1692</v>
      </c>
    </row>
    <row r="420" spans="1:32" x14ac:dyDescent="0.25">
      <c r="A420" s="22">
        <v>2026</v>
      </c>
      <c r="B420" s="5">
        <v>46174</v>
      </c>
      <c r="C420" s="5">
        <v>46203</v>
      </c>
      <c r="D420" s="28" t="s">
        <v>88</v>
      </c>
      <c r="E420" s="24">
        <v>3</v>
      </c>
      <c r="F420" s="9" t="s">
        <v>738</v>
      </c>
      <c r="G420" s="9" t="s">
        <v>962</v>
      </c>
      <c r="H420" s="13" t="s">
        <v>1007</v>
      </c>
      <c r="I420" s="16" t="s">
        <v>1123</v>
      </c>
      <c r="J420" s="9" t="s">
        <v>609</v>
      </c>
      <c r="K420" s="12" t="s">
        <v>1124</v>
      </c>
      <c r="L420" s="9" t="s">
        <v>91</v>
      </c>
      <c r="N420" s="3" t="s">
        <v>889</v>
      </c>
      <c r="O420" s="6"/>
      <c r="P420" s="3" t="s">
        <v>889</v>
      </c>
      <c r="Q420" s="30">
        <v>1900</v>
      </c>
      <c r="R420" s="30">
        <v>1900</v>
      </c>
      <c r="S420" s="30">
        <v>1900</v>
      </c>
      <c r="T420" s="30">
        <v>1900</v>
      </c>
      <c r="U420" s="30">
        <v>1900</v>
      </c>
      <c r="V420" s="30">
        <v>1900</v>
      </c>
      <c r="W420" s="30">
        <v>1900</v>
      </c>
      <c r="X420" s="30">
        <v>1900</v>
      </c>
      <c r="Y420" s="30">
        <v>1900</v>
      </c>
      <c r="Z420" s="30">
        <v>1900</v>
      </c>
      <c r="AA420" s="30">
        <v>1900</v>
      </c>
      <c r="AB420" s="30">
        <v>1900</v>
      </c>
      <c r="AC420" s="30">
        <v>1900</v>
      </c>
      <c r="AD420" s="4" t="s">
        <v>736</v>
      </c>
      <c r="AE420" s="5">
        <v>46203</v>
      </c>
      <c r="AF420" s="29" t="s">
        <v>1692</v>
      </c>
    </row>
    <row r="421" spans="1:32" x14ac:dyDescent="0.25">
      <c r="A421" s="22">
        <v>2026</v>
      </c>
      <c r="B421" s="5">
        <v>46174</v>
      </c>
      <c r="C421" s="5">
        <v>46203</v>
      </c>
      <c r="D421" s="28" t="s">
        <v>88</v>
      </c>
      <c r="E421" s="24">
        <v>3</v>
      </c>
      <c r="F421" s="9" t="s">
        <v>737</v>
      </c>
      <c r="G421" s="9" t="s">
        <v>962</v>
      </c>
      <c r="H421" s="13" t="s">
        <v>1006</v>
      </c>
      <c r="I421" s="16" t="s">
        <v>1131</v>
      </c>
      <c r="J421" s="9" t="s">
        <v>556</v>
      </c>
      <c r="K421" s="12" t="s">
        <v>1132</v>
      </c>
      <c r="L421" s="9" t="s">
        <v>92</v>
      </c>
      <c r="N421" s="3" t="s">
        <v>889</v>
      </c>
      <c r="O421" s="6"/>
      <c r="P421" s="3" t="s">
        <v>889</v>
      </c>
      <c r="Q421" s="30">
        <v>1901</v>
      </c>
      <c r="R421" s="30">
        <v>1901</v>
      </c>
      <c r="S421" s="30">
        <v>1901</v>
      </c>
      <c r="T421" s="30">
        <v>1901</v>
      </c>
      <c r="U421" s="30">
        <v>1901</v>
      </c>
      <c r="V421" s="30">
        <v>1901</v>
      </c>
      <c r="W421" s="30">
        <v>1901</v>
      </c>
      <c r="X421" s="30">
        <v>1901</v>
      </c>
      <c r="Y421" s="30">
        <v>1901</v>
      </c>
      <c r="Z421" s="30">
        <v>1901</v>
      </c>
      <c r="AA421" s="30">
        <v>1901</v>
      </c>
      <c r="AB421" s="30">
        <v>1901</v>
      </c>
      <c r="AC421" s="30">
        <v>1901</v>
      </c>
      <c r="AD421" s="4" t="s">
        <v>736</v>
      </c>
      <c r="AE421" s="5">
        <v>46203</v>
      </c>
      <c r="AF421" s="29" t="s">
        <v>1692</v>
      </c>
    </row>
    <row r="422" spans="1:32" x14ac:dyDescent="0.25">
      <c r="A422" s="22">
        <v>2026</v>
      </c>
      <c r="B422" s="5">
        <v>46174</v>
      </c>
      <c r="C422" s="5">
        <v>46203</v>
      </c>
      <c r="D422" s="28" t="s">
        <v>88</v>
      </c>
      <c r="E422" s="24">
        <v>3</v>
      </c>
      <c r="F422" s="9" t="s">
        <v>962</v>
      </c>
      <c r="G422" s="9" t="s">
        <v>962</v>
      </c>
      <c r="H422" s="13" t="s">
        <v>1007</v>
      </c>
      <c r="I422" s="16" t="s">
        <v>1133</v>
      </c>
      <c r="J422" s="9" t="s">
        <v>562</v>
      </c>
      <c r="K422" s="12" t="s">
        <v>1134</v>
      </c>
      <c r="L422" s="9" t="s">
        <v>91</v>
      </c>
      <c r="N422" s="3" t="s">
        <v>889</v>
      </c>
      <c r="O422" s="6"/>
      <c r="P422" s="3" t="s">
        <v>889</v>
      </c>
      <c r="Q422" s="30">
        <v>1902</v>
      </c>
      <c r="R422" s="30">
        <v>1902</v>
      </c>
      <c r="S422" s="30">
        <v>1902</v>
      </c>
      <c r="T422" s="30">
        <v>1902</v>
      </c>
      <c r="U422" s="30">
        <v>1902</v>
      </c>
      <c r="V422" s="30">
        <v>1902</v>
      </c>
      <c r="W422" s="30">
        <v>1902</v>
      </c>
      <c r="X422" s="30">
        <v>1902</v>
      </c>
      <c r="Y422" s="30">
        <v>1902</v>
      </c>
      <c r="Z422" s="30">
        <v>1902</v>
      </c>
      <c r="AA422" s="30">
        <v>1902</v>
      </c>
      <c r="AB422" s="30">
        <v>1902</v>
      </c>
      <c r="AC422" s="30">
        <v>1902</v>
      </c>
      <c r="AD422" s="4" t="s">
        <v>736</v>
      </c>
      <c r="AE422" s="5">
        <v>46203</v>
      </c>
      <c r="AF422" s="29" t="s">
        <v>1692</v>
      </c>
    </row>
    <row r="423" spans="1:32" x14ac:dyDescent="0.25">
      <c r="A423" s="22">
        <v>2026</v>
      </c>
      <c r="B423" s="5">
        <v>46174</v>
      </c>
      <c r="C423" s="5">
        <v>46203</v>
      </c>
      <c r="D423" s="28" t="s">
        <v>88</v>
      </c>
      <c r="E423" s="24">
        <v>3</v>
      </c>
      <c r="F423" s="9" t="s">
        <v>972</v>
      </c>
      <c r="G423" s="9" t="s">
        <v>971</v>
      </c>
      <c r="H423" s="13" t="s">
        <v>1006</v>
      </c>
      <c r="I423" s="16" t="s">
        <v>1135</v>
      </c>
      <c r="J423" s="9" t="s">
        <v>833</v>
      </c>
      <c r="K423" s="12" t="s">
        <v>607</v>
      </c>
      <c r="L423" s="9" t="s">
        <v>92</v>
      </c>
      <c r="N423" s="3" t="s">
        <v>889</v>
      </c>
      <c r="O423" s="6"/>
      <c r="P423" s="3" t="s">
        <v>889</v>
      </c>
      <c r="Q423" s="30">
        <v>1903</v>
      </c>
      <c r="R423" s="30">
        <v>1903</v>
      </c>
      <c r="S423" s="30">
        <v>1903</v>
      </c>
      <c r="T423" s="30">
        <v>1903</v>
      </c>
      <c r="U423" s="30">
        <v>1903</v>
      </c>
      <c r="V423" s="30">
        <v>1903</v>
      </c>
      <c r="W423" s="30">
        <v>1903</v>
      </c>
      <c r="X423" s="30">
        <v>1903</v>
      </c>
      <c r="Y423" s="30">
        <v>1903</v>
      </c>
      <c r="Z423" s="30">
        <v>1903</v>
      </c>
      <c r="AA423" s="30">
        <v>1903</v>
      </c>
      <c r="AB423" s="30">
        <v>1903</v>
      </c>
      <c r="AC423" s="30">
        <v>1903</v>
      </c>
      <c r="AD423" s="4" t="s">
        <v>736</v>
      </c>
      <c r="AE423" s="5">
        <v>46203</v>
      </c>
      <c r="AF423" s="29" t="s">
        <v>1692</v>
      </c>
    </row>
    <row r="424" spans="1:32" x14ac:dyDescent="0.25">
      <c r="A424" s="22">
        <v>2026</v>
      </c>
      <c r="B424" s="5">
        <v>46174</v>
      </c>
      <c r="C424" s="5">
        <v>46203</v>
      </c>
      <c r="D424" s="28" t="s">
        <v>88</v>
      </c>
      <c r="E424" s="24">
        <v>3</v>
      </c>
      <c r="F424" s="9" t="s">
        <v>737</v>
      </c>
      <c r="G424" s="9" t="s">
        <v>962</v>
      </c>
      <c r="H424" s="13" t="s">
        <v>1006</v>
      </c>
      <c r="I424" s="16" t="s">
        <v>244</v>
      </c>
      <c r="J424" s="9" t="s">
        <v>586</v>
      </c>
      <c r="K424" s="12" t="s">
        <v>556</v>
      </c>
      <c r="L424" s="9" t="s">
        <v>92</v>
      </c>
      <c r="N424" s="3" t="s">
        <v>889</v>
      </c>
      <c r="O424" s="6"/>
      <c r="P424" s="3" t="s">
        <v>889</v>
      </c>
      <c r="Q424" s="30">
        <v>1904</v>
      </c>
      <c r="R424" s="30">
        <v>1904</v>
      </c>
      <c r="S424" s="30">
        <v>1904</v>
      </c>
      <c r="T424" s="30">
        <v>1904</v>
      </c>
      <c r="U424" s="30">
        <v>1904</v>
      </c>
      <c r="V424" s="30">
        <v>1904</v>
      </c>
      <c r="W424" s="30">
        <v>1904</v>
      </c>
      <c r="X424" s="30">
        <v>1904</v>
      </c>
      <c r="Y424" s="30">
        <v>1904</v>
      </c>
      <c r="Z424" s="30">
        <v>1904</v>
      </c>
      <c r="AA424" s="30">
        <v>1904</v>
      </c>
      <c r="AB424" s="30">
        <v>1904</v>
      </c>
      <c r="AC424" s="30">
        <v>1904</v>
      </c>
      <c r="AD424" s="4" t="s">
        <v>736</v>
      </c>
      <c r="AE424" s="5">
        <v>46203</v>
      </c>
      <c r="AF424" s="29" t="s">
        <v>1692</v>
      </c>
    </row>
    <row r="425" spans="1:32" x14ac:dyDescent="0.25">
      <c r="A425" s="22">
        <v>2026</v>
      </c>
      <c r="B425" s="5">
        <v>46174</v>
      </c>
      <c r="C425" s="5">
        <v>46203</v>
      </c>
      <c r="D425" s="28" t="s">
        <v>88</v>
      </c>
      <c r="E425" s="24">
        <v>3</v>
      </c>
      <c r="F425" s="9" t="s">
        <v>737</v>
      </c>
      <c r="G425" s="9" t="s">
        <v>962</v>
      </c>
      <c r="H425" s="13" t="s">
        <v>1007</v>
      </c>
      <c r="I425" s="16" t="s">
        <v>234</v>
      </c>
      <c r="J425" s="9" t="s">
        <v>668</v>
      </c>
      <c r="K425" s="12" t="s">
        <v>575</v>
      </c>
      <c r="L425" s="9" t="s">
        <v>92</v>
      </c>
      <c r="N425" s="3" t="s">
        <v>889</v>
      </c>
      <c r="O425" s="6"/>
      <c r="P425" s="3" t="s">
        <v>889</v>
      </c>
      <c r="Q425" s="30">
        <v>1905</v>
      </c>
      <c r="R425" s="30">
        <v>1905</v>
      </c>
      <c r="S425" s="30">
        <v>1905</v>
      </c>
      <c r="T425" s="30">
        <v>1905</v>
      </c>
      <c r="U425" s="30">
        <v>1905</v>
      </c>
      <c r="V425" s="30">
        <v>1905</v>
      </c>
      <c r="W425" s="30">
        <v>1905</v>
      </c>
      <c r="X425" s="30">
        <v>1905</v>
      </c>
      <c r="Y425" s="30">
        <v>1905</v>
      </c>
      <c r="Z425" s="30">
        <v>1905</v>
      </c>
      <c r="AA425" s="30">
        <v>1905</v>
      </c>
      <c r="AB425" s="30">
        <v>1905</v>
      </c>
      <c r="AC425" s="30">
        <v>1905</v>
      </c>
      <c r="AD425" s="4" t="s">
        <v>736</v>
      </c>
      <c r="AE425" s="5">
        <v>46203</v>
      </c>
      <c r="AF425" s="29" t="s">
        <v>1692</v>
      </c>
    </row>
    <row r="426" spans="1:32" x14ac:dyDescent="0.25">
      <c r="A426" s="22">
        <v>2026</v>
      </c>
      <c r="B426" s="5">
        <v>46174</v>
      </c>
      <c r="C426" s="5">
        <v>46203</v>
      </c>
      <c r="D426" s="28" t="s">
        <v>88</v>
      </c>
      <c r="E426" s="24">
        <v>3</v>
      </c>
      <c r="F426" s="9" t="s">
        <v>737</v>
      </c>
      <c r="G426" s="9" t="s">
        <v>962</v>
      </c>
      <c r="H426" s="13" t="s">
        <v>1007</v>
      </c>
      <c r="I426" s="16" t="s">
        <v>1136</v>
      </c>
      <c r="J426" s="9" t="s">
        <v>579</v>
      </c>
      <c r="K426" s="12" t="s">
        <v>575</v>
      </c>
      <c r="L426" s="9" t="s">
        <v>92</v>
      </c>
      <c r="N426" s="3" t="s">
        <v>889</v>
      </c>
      <c r="O426" s="6"/>
      <c r="P426" s="3" t="s">
        <v>889</v>
      </c>
      <c r="Q426" s="30">
        <v>1906</v>
      </c>
      <c r="R426" s="30">
        <v>1906</v>
      </c>
      <c r="S426" s="30">
        <v>1906</v>
      </c>
      <c r="T426" s="30">
        <v>1906</v>
      </c>
      <c r="U426" s="30">
        <v>1906</v>
      </c>
      <c r="V426" s="30">
        <v>1906</v>
      </c>
      <c r="W426" s="30">
        <v>1906</v>
      </c>
      <c r="X426" s="30">
        <v>1906</v>
      </c>
      <c r="Y426" s="30">
        <v>1906</v>
      </c>
      <c r="Z426" s="30">
        <v>1906</v>
      </c>
      <c r="AA426" s="30">
        <v>1906</v>
      </c>
      <c r="AB426" s="30">
        <v>1906</v>
      </c>
      <c r="AC426" s="30">
        <v>1906</v>
      </c>
      <c r="AD426" s="4" t="s">
        <v>736</v>
      </c>
      <c r="AE426" s="5">
        <v>46203</v>
      </c>
      <c r="AF426" s="29" t="s">
        <v>1692</v>
      </c>
    </row>
    <row r="427" spans="1:32" x14ac:dyDescent="0.25">
      <c r="A427" s="22">
        <v>2026</v>
      </c>
      <c r="B427" s="5">
        <v>46174</v>
      </c>
      <c r="C427" s="5">
        <v>46203</v>
      </c>
      <c r="D427" s="28" t="s">
        <v>88</v>
      </c>
      <c r="E427" s="24">
        <v>3</v>
      </c>
      <c r="F427" s="9" t="s">
        <v>972</v>
      </c>
      <c r="G427" s="9" t="s">
        <v>971</v>
      </c>
      <c r="H427" s="13" t="s">
        <v>1007</v>
      </c>
      <c r="I427" s="16" t="s">
        <v>1137</v>
      </c>
      <c r="J427" s="9" t="s">
        <v>532</v>
      </c>
      <c r="K427" s="12" t="s">
        <v>1138</v>
      </c>
      <c r="L427" s="9" t="s">
        <v>92</v>
      </c>
      <c r="N427" s="3" t="s">
        <v>889</v>
      </c>
      <c r="O427" s="6"/>
      <c r="P427" s="3" t="s">
        <v>889</v>
      </c>
      <c r="Q427" s="30">
        <v>1907</v>
      </c>
      <c r="R427" s="30">
        <v>1907</v>
      </c>
      <c r="S427" s="30">
        <v>1907</v>
      </c>
      <c r="T427" s="30">
        <v>1907</v>
      </c>
      <c r="U427" s="30">
        <v>1907</v>
      </c>
      <c r="V427" s="30">
        <v>1907</v>
      </c>
      <c r="W427" s="30">
        <v>1907</v>
      </c>
      <c r="X427" s="30">
        <v>1907</v>
      </c>
      <c r="Y427" s="30">
        <v>1907</v>
      </c>
      <c r="Z427" s="30">
        <v>1907</v>
      </c>
      <c r="AA427" s="30">
        <v>1907</v>
      </c>
      <c r="AB427" s="30">
        <v>1907</v>
      </c>
      <c r="AC427" s="30">
        <v>1907</v>
      </c>
      <c r="AD427" s="4" t="s">
        <v>736</v>
      </c>
      <c r="AE427" s="5">
        <v>46203</v>
      </c>
      <c r="AF427" s="29" t="s">
        <v>1692</v>
      </c>
    </row>
    <row r="428" spans="1:32" x14ac:dyDescent="0.25">
      <c r="A428" s="22">
        <v>2026</v>
      </c>
      <c r="B428" s="5">
        <v>46174</v>
      </c>
      <c r="C428" s="5">
        <v>46203</v>
      </c>
      <c r="D428" s="28" t="s">
        <v>88</v>
      </c>
      <c r="E428" s="24">
        <v>3</v>
      </c>
      <c r="F428" s="9" t="s">
        <v>972</v>
      </c>
      <c r="G428" s="9" t="s">
        <v>971</v>
      </c>
      <c r="H428" s="13" t="s">
        <v>1007</v>
      </c>
      <c r="I428" s="16" t="s">
        <v>1139</v>
      </c>
      <c r="J428" s="9" t="s">
        <v>584</v>
      </c>
      <c r="K428" s="12" t="s">
        <v>631</v>
      </c>
      <c r="L428" s="9" t="s">
        <v>92</v>
      </c>
      <c r="N428" s="3" t="s">
        <v>889</v>
      </c>
      <c r="O428" s="6"/>
      <c r="P428" s="3" t="s">
        <v>889</v>
      </c>
      <c r="Q428" s="30">
        <v>1908</v>
      </c>
      <c r="R428" s="30">
        <v>1908</v>
      </c>
      <c r="S428" s="30">
        <v>1908</v>
      </c>
      <c r="T428" s="30">
        <v>1908</v>
      </c>
      <c r="U428" s="30">
        <v>1908</v>
      </c>
      <c r="V428" s="30">
        <v>1908</v>
      </c>
      <c r="W428" s="30">
        <v>1908</v>
      </c>
      <c r="X428" s="30">
        <v>1908</v>
      </c>
      <c r="Y428" s="30">
        <v>1908</v>
      </c>
      <c r="Z428" s="30">
        <v>1908</v>
      </c>
      <c r="AA428" s="30">
        <v>1908</v>
      </c>
      <c r="AB428" s="30">
        <v>1908</v>
      </c>
      <c r="AC428" s="30">
        <v>1908</v>
      </c>
      <c r="AD428" s="4" t="s">
        <v>736</v>
      </c>
      <c r="AE428" s="5">
        <v>46203</v>
      </c>
      <c r="AF428" s="29" t="s">
        <v>1692</v>
      </c>
    </row>
    <row r="429" spans="1:32" x14ac:dyDescent="0.25">
      <c r="A429" s="22">
        <v>2026</v>
      </c>
      <c r="B429" s="5">
        <v>46174</v>
      </c>
      <c r="C429" s="5">
        <v>46203</v>
      </c>
      <c r="D429" s="28" t="s">
        <v>88</v>
      </c>
      <c r="E429" s="24">
        <v>3</v>
      </c>
      <c r="F429" s="9" t="s">
        <v>962</v>
      </c>
      <c r="G429" s="9" t="s">
        <v>962</v>
      </c>
      <c r="H429" s="13" t="s">
        <v>1006</v>
      </c>
      <c r="I429" s="16" t="s">
        <v>446</v>
      </c>
      <c r="J429" s="9" t="s">
        <v>1140</v>
      </c>
      <c r="K429" s="12" t="s">
        <v>730</v>
      </c>
      <c r="L429" s="9" t="s">
        <v>91</v>
      </c>
      <c r="N429" s="3" t="s">
        <v>889</v>
      </c>
      <c r="O429" s="6"/>
      <c r="P429" s="3" t="s">
        <v>889</v>
      </c>
      <c r="Q429" s="30">
        <v>1909</v>
      </c>
      <c r="R429" s="30">
        <v>1909</v>
      </c>
      <c r="S429" s="30">
        <v>1909</v>
      </c>
      <c r="T429" s="30">
        <v>1909</v>
      </c>
      <c r="U429" s="30">
        <v>1909</v>
      </c>
      <c r="V429" s="30">
        <v>1909</v>
      </c>
      <c r="W429" s="30">
        <v>1909</v>
      </c>
      <c r="X429" s="30">
        <v>1909</v>
      </c>
      <c r="Y429" s="30">
        <v>1909</v>
      </c>
      <c r="Z429" s="30">
        <v>1909</v>
      </c>
      <c r="AA429" s="30">
        <v>1909</v>
      </c>
      <c r="AB429" s="30">
        <v>1909</v>
      </c>
      <c r="AC429" s="30">
        <v>1909</v>
      </c>
      <c r="AD429" s="4" t="s">
        <v>736</v>
      </c>
      <c r="AE429" s="5">
        <v>46203</v>
      </c>
      <c r="AF429" s="29" t="s">
        <v>1692</v>
      </c>
    </row>
    <row r="430" spans="1:32" x14ac:dyDescent="0.25">
      <c r="A430" s="22">
        <v>2026</v>
      </c>
      <c r="B430" s="5">
        <v>46174</v>
      </c>
      <c r="C430" s="5">
        <v>46203</v>
      </c>
      <c r="D430" s="28" t="s">
        <v>88</v>
      </c>
      <c r="E430" s="24">
        <v>3</v>
      </c>
      <c r="F430" s="9" t="s">
        <v>962</v>
      </c>
      <c r="G430" s="9" t="s">
        <v>962</v>
      </c>
      <c r="H430" s="13" t="s">
        <v>1006</v>
      </c>
      <c r="I430" s="16" t="s">
        <v>1093</v>
      </c>
      <c r="J430" s="9" t="s">
        <v>1141</v>
      </c>
      <c r="K430" s="12" t="s">
        <v>604</v>
      </c>
      <c r="L430" s="9" t="s">
        <v>91</v>
      </c>
      <c r="N430" s="3" t="s">
        <v>889</v>
      </c>
      <c r="O430" s="6"/>
      <c r="P430" s="3" t="s">
        <v>889</v>
      </c>
      <c r="Q430" s="30">
        <v>1910</v>
      </c>
      <c r="R430" s="30">
        <v>1910</v>
      </c>
      <c r="S430" s="30">
        <v>1910</v>
      </c>
      <c r="T430" s="30">
        <v>1910</v>
      </c>
      <c r="U430" s="30">
        <v>1910</v>
      </c>
      <c r="V430" s="30">
        <v>1910</v>
      </c>
      <c r="W430" s="30">
        <v>1910</v>
      </c>
      <c r="X430" s="30">
        <v>1910</v>
      </c>
      <c r="Y430" s="30">
        <v>1910</v>
      </c>
      <c r="Z430" s="30">
        <v>1910</v>
      </c>
      <c r="AA430" s="30">
        <v>1910</v>
      </c>
      <c r="AB430" s="30">
        <v>1910</v>
      </c>
      <c r="AC430" s="30">
        <v>1910</v>
      </c>
      <c r="AD430" s="4" t="s">
        <v>736</v>
      </c>
      <c r="AE430" s="5">
        <v>46203</v>
      </c>
      <c r="AF430" s="29" t="s">
        <v>1692</v>
      </c>
    </row>
    <row r="431" spans="1:32" x14ac:dyDescent="0.25">
      <c r="A431" s="22">
        <v>2026</v>
      </c>
      <c r="B431" s="5">
        <v>46174</v>
      </c>
      <c r="C431" s="5">
        <v>46203</v>
      </c>
      <c r="D431" s="28" t="s">
        <v>88</v>
      </c>
      <c r="E431" s="24">
        <v>3</v>
      </c>
      <c r="F431" s="9" t="s">
        <v>737</v>
      </c>
      <c r="G431" s="9" t="s">
        <v>962</v>
      </c>
      <c r="H431" s="13" t="s">
        <v>1007</v>
      </c>
      <c r="I431" s="16" t="s">
        <v>1142</v>
      </c>
      <c r="J431" s="9" t="s">
        <v>1143</v>
      </c>
      <c r="K431" s="12" t="s">
        <v>584</v>
      </c>
      <c r="L431" s="9" t="s">
        <v>92</v>
      </c>
      <c r="N431" s="3" t="s">
        <v>889</v>
      </c>
      <c r="O431" s="6"/>
      <c r="P431" s="3" t="s">
        <v>889</v>
      </c>
      <c r="Q431" s="30">
        <v>1911</v>
      </c>
      <c r="R431" s="30">
        <v>1911</v>
      </c>
      <c r="S431" s="30">
        <v>1911</v>
      </c>
      <c r="T431" s="30">
        <v>1911</v>
      </c>
      <c r="U431" s="30">
        <v>1911</v>
      </c>
      <c r="V431" s="30">
        <v>1911</v>
      </c>
      <c r="W431" s="30">
        <v>1911</v>
      </c>
      <c r="X431" s="30">
        <v>1911</v>
      </c>
      <c r="Y431" s="30">
        <v>1911</v>
      </c>
      <c r="Z431" s="30">
        <v>1911</v>
      </c>
      <c r="AA431" s="30">
        <v>1911</v>
      </c>
      <c r="AB431" s="30">
        <v>1911</v>
      </c>
      <c r="AC431" s="30">
        <v>1911</v>
      </c>
      <c r="AD431" s="4" t="s">
        <v>736</v>
      </c>
      <c r="AE431" s="5">
        <v>46203</v>
      </c>
      <c r="AF431" s="29" t="s">
        <v>1692</v>
      </c>
    </row>
    <row r="432" spans="1:32" x14ac:dyDescent="0.25">
      <c r="A432" s="22">
        <v>2026</v>
      </c>
      <c r="B432" s="5">
        <v>46174</v>
      </c>
      <c r="C432" s="5">
        <v>46203</v>
      </c>
      <c r="D432" s="28" t="s">
        <v>88</v>
      </c>
      <c r="E432" s="24">
        <v>3</v>
      </c>
      <c r="F432" s="9" t="s">
        <v>1125</v>
      </c>
      <c r="G432" s="9" t="s">
        <v>987</v>
      </c>
      <c r="H432" s="13" t="s">
        <v>1003</v>
      </c>
      <c r="I432" s="16" t="s">
        <v>1144</v>
      </c>
      <c r="J432" s="9" t="s">
        <v>514</v>
      </c>
      <c r="K432" s="12" t="s">
        <v>920</v>
      </c>
      <c r="L432" s="9" t="s">
        <v>91</v>
      </c>
      <c r="N432" s="3" t="s">
        <v>889</v>
      </c>
      <c r="O432" s="6"/>
      <c r="P432" s="3" t="s">
        <v>889</v>
      </c>
      <c r="Q432" s="30">
        <v>1912</v>
      </c>
      <c r="R432" s="30">
        <v>1912</v>
      </c>
      <c r="S432" s="30">
        <v>1912</v>
      </c>
      <c r="T432" s="30">
        <v>1912</v>
      </c>
      <c r="U432" s="30">
        <v>1912</v>
      </c>
      <c r="V432" s="30">
        <v>1912</v>
      </c>
      <c r="W432" s="30">
        <v>1912</v>
      </c>
      <c r="X432" s="30">
        <v>1912</v>
      </c>
      <c r="Y432" s="30">
        <v>1912</v>
      </c>
      <c r="Z432" s="30">
        <v>1912</v>
      </c>
      <c r="AA432" s="30">
        <v>1912</v>
      </c>
      <c r="AB432" s="30">
        <v>1912</v>
      </c>
      <c r="AC432" s="30">
        <v>1912</v>
      </c>
      <c r="AD432" s="4" t="s">
        <v>736</v>
      </c>
      <c r="AE432" s="5">
        <v>46203</v>
      </c>
      <c r="AF432" s="29" t="s">
        <v>1692</v>
      </c>
    </row>
    <row r="433" spans="1:32" x14ac:dyDescent="0.25">
      <c r="A433" s="22">
        <v>2026</v>
      </c>
      <c r="B433" s="5">
        <v>46174</v>
      </c>
      <c r="C433" s="5">
        <v>46203</v>
      </c>
      <c r="D433" s="28" t="s">
        <v>88</v>
      </c>
      <c r="E433" s="24">
        <v>3</v>
      </c>
      <c r="F433" s="9" t="s">
        <v>748</v>
      </c>
      <c r="G433" s="9" t="s">
        <v>892</v>
      </c>
      <c r="H433" s="13" t="s">
        <v>1003</v>
      </c>
      <c r="I433" s="16" t="s">
        <v>1145</v>
      </c>
      <c r="J433" s="9" t="s">
        <v>614</v>
      </c>
      <c r="K433" s="12" t="s">
        <v>681</v>
      </c>
      <c r="L433" s="9" t="s">
        <v>91</v>
      </c>
      <c r="N433" s="3" t="s">
        <v>889</v>
      </c>
      <c r="O433" s="6"/>
      <c r="P433" s="3" t="s">
        <v>889</v>
      </c>
      <c r="Q433" s="30">
        <v>1913</v>
      </c>
      <c r="R433" s="30">
        <v>1913</v>
      </c>
      <c r="S433" s="30">
        <v>1913</v>
      </c>
      <c r="T433" s="30">
        <v>1913</v>
      </c>
      <c r="U433" s="30">
        <v>1913</v>
      </c>
      <c r="V433" s="30">
        <v>1913</v>
      </c>
      <c r="W433" s="30">
        <v>1913</v>
      </c>
      <c r="X433" s="30">
        <v>1913</v>
      </c>
      <c r="Y433" s="30">
        <v>1913</v>
      </c>
      <c r="Z433" s="30">
        <v>1913</v>
      </c>
      <c r="AA433" s="30">
        <v>1913</v>
      </c>
      <c r="AB433" s="30">
        <v>1913</v>
      </c>
      <c r="AC433" s="30">
        <v>1913</v>
      </c>
      <c r="AD433" s="4" t="s">
        <v>736</v>
      </c>
      <c r="AE433" s="5">
        <v>46203</v>
      </c>
      <c r="AF433" s="29" t="s">
        <v>1692</v>
      </c>
    </row>
    <row r="434" spans="1:32" x14ac:dyDescent="0.25">
      <c r="A434" s="22">
        <v>2026</v>
      </c>
      <c r="B434" s="5">
        <v>46174</v>
      </c>
      <c r="C434" s="5">
        <v>46203</v>
      </c>
      <c r="D434" s="28" t="s">
        <v>88</v>
      </c>
      <c r="E434" s="9">
        <v>3</v>
      </c>
      <c r="F434" t="s">
        <v>972</v>
      </c>
      <c r="G434" t="s">
        <v>971</v>
      </c>
      <c r="H434" t="s">
        <v>1006</v>
      </c>
      <c r="I434" t="s">
        <v>1146</v>
      </c>
      <c r="J434" s="9" t="s">
        <v>558</v>
      </c>
      <c r="K434" s="9" t="s">
        <v>658</v>
      </c>
      <c r="L434" s="9" t="s">
        <v>92</v>
      </c>
      <c r="N434" s="3" t="s">
        <v>889</v>
      </c>
      <c r="O434" s="22"/>
      <c r="P434" s="3" t="s">
        <v>889</v>
      </c>
      <c r="Q434" s="30">
        <v>1914</v>
      </c>
      <c r="R434" s="30">
        <v>1914</v>
      </c>
      <c r="S434" s="30">
        <v>1914</v>
      </c>
      <c r="T434" s="30">
        <v>1914</v>
      </c>
      <c r="U434" s="30">
        <v>1914</v>
      </c>
      <c r="V434" s="30">
        <v>1914</v>
      </c>
      <c r="W434" s="30">
        <v>1914</v>
      </c>
      <c r="X434" s="30">
        <v>1914</v>
      </c>
      <c r="Y434" s="30">
        <v>1914</v>
      </c>
      <c r="Z434" s="30">
        <v>1914</v>
      </c>
      <c r="AA434" s="30">
        <v>1914</v>
      </c>
      <c r="AB434" s="30">
        <v>1914</v>
      </c>
      <c r="AC434" s="30">
        <v>1914</v>
      </c>
      <c r="AD434" s="4" t="s">
        <v>736</v>
      </c>
      <c r="AE434" s="5">
        <v>46203</v>
      </c>
      <c r="AF434" s="29" t="s">
        <v>1692</v>
      </c>
    </row>
    <row r="435" spans="1:32" x14ac:dyDescent="0.25">
      <c r="A435" s="22">
        <v>2026</v>
      </c>
      <c r="B435" s="5">
        <v>46174</v>
      </c>
      <c r="C435" s="5">
        <v>46203</v>
      </c>
      <c r="D435" s="28" t="s">
        <v>88</v>
      </c>
      <c r="E435" s="9">
        <v>3</v>
      </c>
      <c r="F435" t="s">
        <v>792</v>
      </c>
      <c r="G435" t="s">
        <v>1184</v>
      </c>
      <c r="H435" t="s">
        <v>1008</v>
      </c>
      <c r="I435" t="s">
        <v>1147</v>
      </c>
      <c r="J435" s="9" t="s">
        <v>525</v>
      </c>
      <c r="K435" s="9" t="s">
        <v>532</v>
      </c>
      <c r="L435" s="9" t="s">
        <v>92</v>
      </c>
      <c r="N435" s="3" t="s">
        <v>889</v>
      </c>
      <c r="O435" s="22"/>
      <c r="P435" s="3" t="s">
        <v>889</v>
      </c>
      <c r="Q435" s="30">
        <v>1915</v>
      </c>
      <c r="R435" s="30">
        <v>1915</v>
      </c>
      <c r="S435" s="30">
        <v>1915</v>
      </c>
      <c r="T435" s="30">
        <v>1915</v>
      </c>
      <c r="U435" s="30">
        <v>1915</v>
      </c>
      <c r="V435" s="30">
        <v>1915</v>
      </c>
      <c r="W435" s="30">
        <v>1915</v>
      </c>
      <c r="X435" s="30">
        <v>1915</v>
      </c>
      <c r="Y435" s="30">
        <v>1915</v>
      </c>
      <c r="Z435" s="30">
        <v>1915</v>
      </c>
      <c r="AA435" s="30">
        <v>1915</v>
      </c>
      <c r="AB435" s="30">
        <v>1915</v>
      </c>
      <c r="AC435" s="30">
        <v>1915</v>
      </c>
      <c r="AD435" s="4" t="s">
        <v>736</v>
      </c>
      <c r="AE435" s="5">
        <v>46203</v>
      </c>
      <c r="AF435" s="29" t="s">
        <v>1692</v>
      </c>
    </row>
    <row r="436" spans="1:32" x14ac:dyDescent="0.25">
      <c r="A436" s="22">
        <v>2026</v>
      </c>
      <c r="B436" s="5">
        <v>46174</v>
      </c>
      <c r="C436" s="5">
        <v>46203</v>
      </c>
      <c r="D436" s="28" t="s">
        <v>88</v>
      </c>
      <c r="E436" s="9">
        <v>3</v>
      </c>
      <c r="F436" t="s">
        <v>963</v>
      </c>
      <c r="G436" t="s">
        <v>1184</v>
      </c>
      <c r="H436" t="s">
        <v>1008</v>
      </c>
      <c r="I436" t="s">
        <v>1148</v>
      </c>
      <c r="J436" s="9" t="s">
        <v>607</v>
      </c>
      <c r="K436" s="9" t="s">
        <v>1149</v>
      </c>
      <c r="L436" s="9" t="s">
        <v>91</v>
      </c>
      <c r="N436" s="3" t="s">
        <v>889</v>
      </c>
      <c r="O436" s="22"/>
      <c r="P436" s="3" t="s">
        <v>889</v>
      </c>
      <c r="Q436" s="30">
        <v>1916</v>
      </c>
      <c r="R436" s="30">
        <v>1916</v>
      </c>
      <c r="S436" s="30">
        <v>1916</v>
      </c>
      <c r="T436" s="30">
        <v>1916</v>
      </c>
      <c r="U436" s="30">
        <v>1916</v>
      </c>
      <c r="V436" s="30">
        <v>1916</v>
      </c>
      <c r="W436" s="30">
        <v>1916</v>
      </c>
      <c r="X436" s="30">
        <v>1916</v>
      </c>
      <c r="Y436" s="30">
        <v>1916</v>
      </c>
      <c r="Z436" s="30">
        <v>1916</v>
      </c>
      <c r="AA436" s="30">
        <v>1916</v>
      </c>
      <c r="AB436" s="30">
        <v>1916</v>
      </c>
      <c r="AC436" s="30">
        <v>1916</v>
      </c>
      <c r="AD436" s="4" t="s">
        <v>736</v>
      </c>
      <c r="AE436" s="5">
        <v>46203</v>
      </c>
      <c r="AF436" s="29" t="s">
        <v>1692</v>
      </c>
    </row>
    <row r="437" spans="1:32" x14ac:dyDescent="0.25">
      <c r="A437" s="22">
        <v>2026</v>
      </c>
      <c r="B437" s="5">
        <v>46174</v>
      </c>
      <c r="C437" s="5">
        <v>46203</v>
      </c>
      <c r="D437" s="28" t="s">
        <v>88</v>
      </c>
      <c r="E437" s="9">
        <v>3</v>
      </c>
      <c r="F437" t="s">
        <v>737</v>
      </c>
      <c r="G437" t="s">
        <v>962</v>
      </c>
      <c r="H437" t="s">
        <v>1006</v>
      </c>
      <c r="I437" t="s">
        <v>1150</v>
      </c>
      <c r="J437" s="9" t="s">
        <v>1151</v>
      </c>
      <c r="K437" s="9" t="s">
        <v>703</v>
      </c>
      <c r="L437" s="9" t="s">
        <v>92</v>
      </c>
      <c r="N437" s="3" t="s">
        <v>889</v>
      </c>
      <c r="O437" s="22"/>
      <c r="P437" s="3" t="s">
        <v>889</v>
      </c>
      <c r="Q437" s="30">
        <v>1917</v>
      </c>
      <c r="R437" s="30">
        <v>1917</v>
      </c>
      <c r="S437" s="30">
        <v>1917</v>
      </c>
      <c r="T437" s="30">
        <v>1917</v>
      </c>
      <c r="U437" s="30">
        <v>1917</v>
      </c>
      <c r="V437" s="30">
        <v>1917</v>
      </c>
      <c r="W437" s="30">
        <v>1917</v>
      </c>
      <c r="X437" s="30">
        <v>1917</v>
      </c>
      <c r="Y437" s="30">
        <v>1917</v>
      </c>
      <c r="Z437" s="30">
        <v>1917</v>
      </c>
      <c r="AA437" s="30">
        <v>1917</v>
      </c>
      <c r="AB437" s="30">
        <v>1917</v>
      </c>
      <c r="AC437" s="30">
        <v>1917</v>
      </c>
      <c r="AD437" s="4" t="s">
        <v>736</v>
      </c>
      <c r="AE437" s="5">
        <v>46203</v>
      </c>
      <c r="AF437" s="29" t="s">
        <v>1692</v>
      </c>
    </row>
    <row r="438" spans="1:32" x14ac:dyDescent="0.25">
      <c r="A438" s="22">
        <v>2026</v>
      </c>
      <c r="B438" s="5">
        <v>46174</v>
      </c>
      <c r="C438" s="5">
        <v>46203</v>
      </c>
      <c r="D438" s="28" t="s">
        <v>88</v>
      </c>
      <c r="E438" s="9">
        <v>3</v>
      </c>
      <c r="F438" t="s">
        <v>962</v>
      </c>
      <c r="G438" t="s">
        <v>962</v>
      </c>
      <c r="H438" t="s">
        <v>1006</v>
      </c>
      <c r="I438" t="s">
        <v>1152</v>
      </c>
      <c r="J438" s="9" t="s">
        <v>1153</v>
      </c>
      <c r="K438" s="9" t="s">
        <v>515</v>
      </c>
      <c r="L438" s="9" t="s">
        <v>91</v>
      </c>
      <c r="N438" s="3" t="s">
        <v>889</v>
      </c>
      <c r="O438" s="22"/>
      <c r="P438" s="3" t="s">
        <v>889</v>
      </c>
      <c r="Q438" s="30">
        <v>1918</v>
      </c>
      <c r="R438" s="30">
        <v>1918</v>
      </c>
      <c r="S438" s="30">
        <v>1918</v>
      </c>
      <c r="T438" s="30">
        <v>1918</v>
      </c>
      <c r="U438" s="30">
        <v>1918</v>
      </c>
      <c r="V438" s="30">
        <v>1918</v>
      </c>
      <c r="W438" s="30">
        <v>1918</v>
      </c>
      <c r="X438" s="30">
        <v>1918</v>
      </c>
      <c r="Y438" s="30">
        <v>1918</v>
      </c>
      <c r="Z438" s="30">
        <v>1918</v>
      </c>
      <c r="AA438" s="30">
        <v>1918</v>
      </c>
      <c r="AB438" s="30">
        <v>1918</v>
      </c>
      <c r="AC438" s="30">
        <v>1918</v>
      </c>
      <c r="AD438" s="4" t="s">
        <v>736</v>
      </c>
      <c r="AE438" s="5">
        <v>46203</v>
      </c>
      <c r="AF438" s="29" t="s">
        <v>1692</v>
      </c>
    </row>
    <row r="439" spans="1:32" x14ac:dyDescent="0.25">
      <c r="A439" s="22">
        <v>2026</v>
      </c>
      <c r="B439" s="5">
        <v>46174</v>
      </c>
      <c r="C439" s="5">
        <v>46203</v>
      </c>
      <c r="D439" s="28" t="s">
        <v>88</v>
      </c>
      <c r="E439" s="9">
        <v>3</v>
      </c>
      <c r="F439" t="s">
        <v>737</v>
      </c>
      <c r="G439" t="s">
        <v>962</v>
      </c>
      <c r="H439" t="s">
        <v>1006</v>
      </c>
      <c r="I439" t="s">
        <v>1154</v>
      </c>
      <c r="J439" s="9" t="s">
        <v>596</v>
      </c>
      <c r="K439" s="9" t="s">
        <v>584</v>
      </c>
      <c r="L439" s="9" t="s">
        <v>92</v>
      </c>
      <c r="N439" s="3" t="s">
        <v>889</v>
      </c>
      <c r="O439" s="22"/>
      <c r="P439" s="3" t="s">
        <v>889</v>
      </c>
      <c r="Q439" s="30">
        <v>1919</v>
      </c>
      <c r="R439" s="30">
        <v>1919</v>
      </c>
      <c r="S439" s="30">
        <v>1919</v>
      </c>
      <c r="T439" s="30">
        <v>1919</v>
      </c>
      <c r="U439" s="30">
        <v>1919</v>
      </c>
      <c r="V439" s="30">
        <v>1919</v>
      </c>
      <c r="W439" s="30">
        <v>1919</v>
      </c>
      <c r="X439" s="30">
        <v>1919</v>
      </c>
      <c r="Y439" s="30">
        <v>1919</v>
      </c>
      <c r="Z439" s="30">
        <v>1919</v>
      </c>
      <c r="AA439" s="30">
        <v>1919</v>
      </c>
      <c r="AB439" s="30">
        <v>1919</v>
      </c>
      <c r="AC439" s="30">
        <v>1919</v>
      </c>
      <c r="AD439" s="4" t="s">
        <v>736</v>
      </c>
      <c r="AE439" s="5">
        <v>46203</v>
      </c>
      <c r="AF439" s="29" t="s">
        <v>1692</v>
      </c>
    </row>
    <row r="440" spans="1:32" x14ac:dyDescent="0.25">
      <c r="A440" s="22">
        <v>2026</v>
      </c>
      <c r="B440" s="5">
        <v>46174</v>
      </c>
      <c r="C440" s="5">
        <v>46203</v>
      </c>
      <c r="D440" s="28" t="s">
        <v>88</v>
      </c>
      <c r="E440" s="9">
        <v>3</v>
      </c>
      <c r="F440" t="s">
        <v>972</v>
      </c>
      <c r="G440" t="s">
        <v>971</v>
      </c>
      <c r="H440" t="s">
        <v>1006</v>
      </c>
      <c r="I440" t="s">
        <v>1155</v>
      </c>
      <c r="J440" s="9" t="s">
        <v>1156</v>
      </c>
      <c r="K440" s="9" t="s">
        <v>514</v>
      </c>
      <c r="L440" s="9" t="s">
        <v>92</v>
      </c>
      <c r="N440" s="3" t="s">
        <v>889</v>
      </c>
      <c r="O440" s="22"/>
      <c r="P440" s="3" t="s">
        <v>889</v>
      </c>
      <c r="Q440" s="30">
        <v>1920</v>
      </c>
      <c r="R440" s="30">
        <v>1920</v>
      </c>
      <c r="S440" s="30">
        <v>1920</v>
      </c>
      <c r="T440" s="30">
        <v>1920</v>
      </c>
      <c r="U440" s="30">
        <v>1920</v>
      </c>
      <c r="V440" s="30">
        <v>1920</v>
      </c>
      <c r="W440" s="30">
        <v>1920</v>
      </c>
      <c r="X440" s="30">
        <v>1920</v>
      </c>
      <c r="Y440" s="30">
        <v>1920</v>
      </c>
      <c r="Z440" s="30">
        <v>1920</v>
      </c>
      <c r="AA440" s="30">
        <v>1920</v>
      </c>
      <c r="AB440" s="30">
        <v>1920</v>
      </c>
      <c r="AC440" s="30">
        <v>1920</v>
      </c>
      <c r="AD440" s="4" t="s">
        <v>736</v>
      </c>
      <c r="AE440" s="5">
        <v>46203</v>
      </c>
      <c r="AF440" s="29" t="s">
        <v>1692</v>
      </c>
    </row>
    <row r="441" spans="1:32" x14ac:dyDescent="0.25">
      <c r="A441" s="22">
        <v>2026</v>
      </c>
      <c r="B441" s="5">
        <v>46174</v>
      </c>
      <c r="C441" s="5">
        <v>46203</v>
      </c>
      <c r="D441" s="28" t="s">
        <v>88</v>
      </c>
      <c r="E441" s="9">
        <v>3</v>
      </c>
      <c r="F441" t="s">
        <v>792</v>
      </c>
      <c r="G441" t="s">
        <v>1184</v>
      </c>
      <c r="H441" t="s">
        <v>1008</v>
      </c>
      <c r="I441" t="s">
        <v>1157</v>
      </c>
      <c r="J441" s="9" t="s">
        <v>553</v>
      </c>
      <c r="K441" s="9" t="s">
        <v>515</v>
      </c>
      <c r="L441" s="9" t="s">
        <v>92</v>
      </c>
      <c r="N441" s="3" t="s">
        <v>889</v>
      </c>
      <c r="P441" s="3" t="s">
        <v>889</v>
      </c>
      <c r="Q441" s="30">
        <v>1921</v>
      </c>
      <c r="R441" s="30">
        <v>1921</v>
      </c>
      <c r="S441" s="30">
        <v>1921</v>
      </c>
      <c r="T441" s="30">
        <v>1921</v>
      </c>
      <c r="U441" s="30">
        <v>1921</v>
      </c>
      <c r="V441" s="30">
        <v>1921</v>
      </c>
      <c r="W441" s="30">
        <v>1921</v>
      </c>
      <c r="X441" s="30">
        <v>1921</v>
      </c>
      <c r="Y441" s="30">
        <v>1921</v>
      </c>
      <c r="Z441" s="30">
        <v>1921</v>
      </c>
      <c r="AA441" s="30">
        <v>1921</v>
      </c>
      <c r="AB441" s="30">
        <v>1921</v>
      </c>
      <c r="AC441" s="30">
        <v>1921</v>
      </c>
      <c r="AD441" s="4" t="s">
        <v>736</v>
      </c>
      <c r="AE441" s="5">
        <v>46203</v>
      </c>
      <c r="AF441" s="29" t="s">
        <v>1692</v>
      </c>
    </row>
    <row r="442" spans="1:32" x14ac:dyDescent="0.25">
      <c r="A442" s="22">
        <v>2026</v>
      </c>
      <c r="B442" s="5">
        <v>46174</v>
      </c>
      <c r="C442" s="5">
        <v>46203</v>
      </c>
      <c r="D442" s="28" t="s">
        <v>88</v>
      </c>
      <c r="E442" s="9">
        <v>3</v>
      </c>
      <c r="F442" t="s">
        <v>963</v>
      </c>
      <c r="G442" t="s">
        <v>1184</v>
      </c>
      <c r="H442" t="s">
        <v>1008</v>
      </c>
      <c r="I442" t="s">
        <v>446</v>
      </c>
      <c r="J442" s="9" t="s">
        <v>853</v>
      </c>
      <c r="K442" s="9" t="s">
        <v>586</v>
      </c>
      <c r="L442" s="9" t="s">
        <v>91</v>
      </c>
      <c r="N442" s="3" t="s">
        <v>889</v>
      </c>
      <c r="P442" s="3" t="s">
        <v>889</v>
      </c>
      <c r="Q442" s="30">
        <v>1922</v>
      </c>
      <c r="R442" s="30">
        <v>1922</v>
      </c>
      <c r="S442" s="30">
        <v>1922</v>
      </c>
      <c r="T442" s="30">
        <v>1922</v>
      </c>
      <c r="U442" s="30">
        <v>1922</v>
      </c>
      <c r="V442" s="30">
        <v>1922</v>
      </c>
      <c r="W442" s="30">
        <v>1922</v>
      </c>
      <c r="X442" s="30">
        <v>1922</v>
      </c>
      <c r="Y442" s="30">
        <v>1922</v>
      </c>
      <c r="Z442" s="30">
        <v>1922</v>
      </c>
      <c r="AA442" s="30">
        <v>1922</v>
      </c>
      <c r="AB442" s="30">
        <v>1922</v>
      </c>
      <c r="AC442" s="30">
        <v>1922</v>
      </c>
      <c r="AD442" s="4" t="s">
        <v>736</v>
      </c>
      <c r="AE442" s="5">
        <v>46203</v>
      </c>
      <c r="AF442" s="29" t="s">
        <v>1692</v>
      </c>
    </row>
    <row r="443" spans="1:32" x14ac:dyDescent="0.25">
      <c r="A443" s="22">
        <v>2026</v>
      </c>
      <c r="B443" s="5">
        <v>46174</v>
      </c>
      <c r="C443" s="5">
        <v>46203</v>
      </c>
      <c r="D443" s="28" t="s">
        <v>88</v>
      </c>
      <c r="E443" s="9">
        <v>3</v>
      </c>
      <c r="F443" t="s">
        <v>971</v>
      </c>
      <c r="G443" t="s">
        <v>971</v>
      </c>
      <c r="H443" t="s">
        <v>1006</v>
      </c>
      <c r="I443" t="s">
        <v>1158</v>
      </c>
      <c r="J443" s="9" t="s">
        <v>574</v>
      </c>
      <c r="K443" s="9" t="s">
        <v>1159</v>
      </c>
      <c r="L443" s="9" t="s">
        <v>91</v>
      </c>
      <c r="N443" s="3" t="s">
        <v>889</v>
      </c>
      <c r="P443" s="3" t="s">
        <v>889</v>
      </c>
      <c r="Q443" s="30">
        <v>1923</v>
      </c>
      <c r="R443" s="30">
        <v>1923</v>
      </c>
      <c r="S443" s="30">
        <v>1923</v>
      </c>
      <c r="T443" s="30">
        <v>1923</v>
      </c>
      <c r="U443" s="30">
        <v>1923</v>
      </c>
      <c r="V443" s="30">
        <v>1923</v>
      </c>
      <c r="W443" s="30">
        <v>1923</v>
      </c>
      <c r="X443" s="30">
        <v>1923</v>
      </c>
      <c r="Y443" s="30">
        <v>1923</v>
      </c>
      <c r="Z443" s="30">
        <v>1923</v>
      </c>
      <c r="AA443" s="30">
        <v>1923</v>
      </c>
      <c r="AB443" s="30">
        <v>1923</v>
      </c>
      <c r="AC443" s="30">
        <v>1923</v>
      </c>
      <c r="AD443" s="4" t="s">
        <v>736</v>
      </c>
      <c r="AE443" s="5">
        <v>46203</v>
      </c>
      <c r="AF443" s="29" t="s">
        <v>1692</v>
      </c>
    </row>
    <row r="444" spans="1:32" x14ac:dyDescent="0.25">
      <c r="A444" s="22">
        <v>2026</v>
      </c>
      <c r="B444" s="5">
        <v>46174</v>
      </c>
      <c r="C444" s="5">
        <v>46203</v>
      </c>
      <c r="D444" s="28" t="s">
        <v>88</v>
      </c>
      <c r="E444" s="9">
        <v>3</v>
      </c>
      <c r="F444" t="s">
        <v>962</v>
      </c>
      <c r="G444" t="s">
        <v>962</v>
      </c>
      <c r="H444" t="s">
        <v>1006</v>
      </c>
      <c r="I444" t="s">
        <v>1160</v>
      </c>
      <c r="J444" s="9" t="s">
        <v>730</v>
      </c>
      <c r="K444" s="9" t="s">
        <v>514</v>
      </c>
      <c r="L444" s="9" t="s">
        <v>91</v>
      </c>
      <c r="N444" s="3" t="s">
        <v>889</v>
      </c>
      <c r="P444" s="3" t="s">
        <v>889</v>
      </c>
      <c r="Q444" s="30">
        <v>1924</v>
      </c>
      <c r="R444" s="30">
        <v>1924</v>
      </c>
      <c r="S444" s="30">
        <v>1924</v>
      </c>
      <c r="T444" s="30">
        <v>1924</v>
      </c>
      <c r="U444" s="30">
        <v>1924</v>
      </c>
      <c r="V444" s="30">
        <v>1924</v>
      </c>
      <c r="W444" s="30">
        <v>1924</v>
      </c>
      <c r="X444" s="30">
        <v>1924</v>
      </c>
      <c r="Y444" s="30">
        <v>1924</v>
      </c>
      <c r="Z444" s="30">
        <v>1924</v>
      </c>
      <c r="AA444" s="30">
        <v>1924</v>
      </c>
      <c r="AB444" s="30">
        <v>1924</v>
      </c>
      <c r="AC444" s="30">
        <v>1924</v>
      </c>
      <c r="AD444" s="4" t="s">
        <v>736</v>
      </c>
      <c r="AE444" s="5">
        <v>46203</v>
      </c>
      <c r="AF444" s="29" t="s">
        <v>1692</v>
      </c>
    </row>
    <row r="445" spans="1:32" x14ac:dyDescent="0.25">
      <c r="A445" s="22">
        <v>2026</v>
      </c>
      <c r="B445" s="5">
        <v>46174</v>
      </c>
      <c r="C445" s="5">
        <v>46203</v>
      </c>
      <c r="D445" s="28" t="s">
        <v>88</v>
      </c>
      <c r="E445" s="9">
        <v>3</v>
      </c>
      <c r="F445" t="s">
        <v>792</v>
      </c>
      <c r="G445" t="s">
        <v>1184</v>
      </c>
      <c r="H445" t="s">
        <v>1008</v>
      </c>
      <c r="I445" t="s">
        <v>1161</v>
      </c>
      <c r="J445" s="9" t="s">
        <v>525</v>
      </c>
      <c r="K445" s="9" t="s">
        <v>513</v>
      </c>
      <c r="L445" s="9" t="s">
        <v>92</v>
      </c>
      <c r="N445" s="3" t="s">
        <v>889</v>
      </c>
      <c r="P445" s="3" t="s">
        <v>889</v>
      </c>
      <c r="Q445" s="30">
        <v>1926</v>
      </c>
      <c r="R445" s="30">
        <v>1926</v>
      </c>
      <c r="S445" s="30">
        <v>1926</v>
      </c>
      <c r="T445" s="30">
        <v>1926</v>
      </c>
      <c r="U445" s="30">
        <v>1926</v>
      </c>
      <c r="V445" s="30">
        <v>1926</v>
      </c>
      <c r="W445" s="30">
        <v>1926</v>
      </c>
      <c r="X445" s="30">
        <v>1926</v>
      </c>
      <c r="Y445" s="30">
        <v>1926</v>
      </c>
      <c r="Z445" s="30">
        <v>1926</v>
      </c>
      <c r="AA445" s="30">
        <v>1926</v>
      </c>
      <c r="AB445" s="30">
        <v>1926</v>
      </c>
      <c r="AC445" s="30">
        <v>1926</v>
      </c>
      <c r="AD445" s="4" t="s">
        <v>736</v>
      </c>
      <c r="AE445" s="5">
        <v>46203</v>
      </c>
      <c r="AF445" s="29" t="s">
        <v>1692</v>
      </c>
    </row>
    <row r="446" spans="1:32" x14ac:dyDescent="0.25">
      <c r="A446" s="22">
        <v>2026</v>
      </c>
      <c r="B446" s="5">
        <v>46174</v>
      </c>
      <c r="C446" s="5">
        <v>46203</v>
      </c>
      <c r="D446" s="28" t="s">
        <v>88</v>
      </c>
      <c r="E446" s="9">
        <v>3</v>
      </c>
      <c r="F446" t="s">
        <v>961</v>
      </c>
      <c r="G446" t="s">
        <v>1184</v>
      </c>
      <c r="H446" t="s">
        <v>1008</v>
      </c>
      <c r="I446" t="s">
        <v>1162</v>
      </c>
      <c r="J446" s="9" t="s">
        <v>584</v>
      </c>
      <c r="K446" s="9" t="s">
        <v>1163</v>
      </c>
      <c r="L446" s="9" t="s">
        <v>92</v>
      </c>
      <c r="N446" s="3" t="s">
        <v>889</v>
      </c>
      <c r="P446" s="3" t="s">
        <v>889</v>
      </c>
      <c r="Q446" s="30">
        <v>1927</v>
      </c>
      <c r="R446" s="30">
        <v>1927</v>
      </c>
      <c r="S446" s="30">
        <v>1927</v>
      </c>
      <c r="T446" s="30">
        <v>1927</v>
      </c>
      <c r="U446" s="30">
        <v>1927</v>
      </c>
      <c r="V446" s="30">
        <v>1927</v>
      </c>
      <c r="W446" s="30">
        <v>1927</v>
      </c>
      <c r="X446" s="30">
        <v>1927</v>
      </c>
      <c r="Y446" s="30">
        <v>1927</v>
      </c>
      <c r="Z446" s="30">
        <v>1927</v>
      </c>
      <c r="AA446" s="30">
        <v>1927</v>
      </c>
      <c r="AB446" s="30">
        <v>1927</v>
      </c>
      <c r="AC446" s="30">
        <v>1927</v>
      </c>
      <c r="AD446" s="4" t="s">
        <v>736</v>
      </c>
      <c r="AE446" s="5">
        <v>46203</v>
      </c>
      <c r="AF446" s="29" t="s">
        <v>1692</v>
      </c>
    </row>
    <row r="447" spans="1:32" x14ac:dyDescent="0.25">
      <c r="A447" s="22">
        <v>2026</v>
      </c>
      <c r="B447" s="5">
        <v>46174</v>
      </c>
      <c r="C447" s="5">
        <v>46203</v>
      </c>
      <c r="D447" s="28" t="s">
        <v>88</v>
      </c>
      <c r="E447" s="9">
        <v>3</v>
      </c>
      <c r="F447" t="s">
        <v>962</v>
      </c>
      <c r="G447" t="s">
        <v>962</v>
      </c>
      <c r="H447" t="s">
        <v>1007</v>
      </c>
      <c r="I447" t="s">
        <v>1164</v>
      </c>
      <c r="J447" s="9" t="s">
        <v>727</v>
      </c>
      <c r="K447" s="9" t="s">
        <v>1165</v>
      </c>
      <c r="L447" s="9" t="s">
        <v>91</v>
      </c>
      <c r="N447" s="3" t="s">
        <v>889</v>
      </c>
      <c r="P447" s="3" t="s">
        <v>889</v>
      </c>
      <c r="Q447" s="30">
        <v>1928</v>
      </c>
      <c r="R447" s="30">
        <v>1928</v>
      </c>
      <c r="S447" s="30">
        <v>1928</v>
      </c>
      <c r="T447" s="30">
        <v>1928</v>
      </c>
      <c r="U447" s="30">
        <v>1928</v>
      </c>
      <c r="V447" s="30">
        <v>1928</v>
      </c>
      <c r="W447" s="30">
        <v>1928</v>
      </c>
      <c r="X447" s="30">
        <v>1928</v>
      </c>
      <c r="Y447" s="30">
        <v>1928</v>
      </c>
      <c r="Z447" s="30">
        <v>1928</v>
      </c>
      <c r="AA447" s="30">
        <v>1928</v>
      </c>
      <c r="AB447" s="30">
        <v>1928</v>
      </c>
      <c r="AC447" s="30">
        <v>1928</v>
      </c>
      <c r="AD447" s="4" t="s">
        <v>736</v>
      </c>
      <c r="AE447" s="5">
        <v>46203</v>
      </c>
      <c r="AF447" s="29" t="s">
        <v>1692</v>
      </c>
    </row>
    <row r="448" spans="1:32" x14ac:dyDescent="0.25">
      <c r="A448" s="22">
        <v>2026</v>
      </c>
      <c r="B448" s="5">
        <v>46174</v>
      </c>
      <c r="C448" s="5">
        <v>46203</v>
      </c>
      <c r="D448" s="28" t="s">
        <v>88</v>
      </c>
      <c r="E448" s="9">
        <v>3</v>
      </c>
      <c r="F448" t="s">
        <v>971</v>
      </c>
      <c r="G448" t="s">
        <v>971</v>
      </c>
      <c r="H448" t="s">
        <v>1007</v>
      </c>
      <c r="I448" t="s">
        <v>1166</v>
      </c>
      <c r="J448" s="9" t="s">
        <v>580</v>
      </c>
      <c r="K448" s="9" t="s">
        <v>530</v>
      </c>
      <c r="L448" s="9" t="s">
        <v>91</v>
      </c>
      <c r="N448" s="3" t="s">
        <v>889</v>
      </c>
      <c r="P448" s="3" t="s">
        <v>889</v>
      </c>
      <c r="Q448" s="30">
        <v>1929</v>
      </c>
      <c r="R448" s="30">
        <v>1929</v>
      </c>
      <c r="S448" s="30">
        <v>1929</v>
      </c>
      <c r="T448" s="30">
        <v>1929</v>
      </c>
      <c r="U448" s="30">
        <v>1929</v>
      </c>
      <c r="V448" s="30">
        <v>1929</v>
      </c>
      <c r="W448" s="30">
        <v>1929</v>
      </c>
      <c r="X448" s="30">
        <v>1929</v>
      </c>
      <c r="Y448" s="30">
        <v>1929</v>
      </c>
      <c r="Z448" s="30">
        <v>1929</v>
      </c>
      <c r="AA448" s="30">
        <v>1929</v>
      </c>
      <c r="AB448" s="30">
        <v>1929</v>
      </c>
      <c r="AC448" s="30">
        <v>1929</v>
      </c>
      <c r="AD448" s="4" t="s">
        <v>736</v>
      </c>
      <c r="AE448" s="5">
        <v>46203</v>
      </c>
      <c r="AF448" s="29" t="s">
        <v>1692</v>
      </c>
    </row>
    <row r="449" spans="1:32" x14ac:dyDescent="0.25">
      <c r="A449" s="22">
        <v>2026</v>
      </c>
      <c r="B449" s="5">
        <v>46174</v>
      </c>
      <c r="C449" s="5">
        <v>46203</v>
      </c>
      <c r="D449" s="28" t="s">
        <v>88</v>
      </c>
      <c r="E449" s="9">
        <v>3</v>
      </c>
      <c r="F449" t="s">
        <v>972</v>
      </c>
      <c r="G449" t="s">
        <v>971</v>
      </c>
      <c r="H449" t="s">
        <v>1006</v>
      </c>
      <c r="I449" t="s">
        <v>1167</v>
      </c>
      <c r="J449" s="9" t="s">
        <v>735</v>
      </c>
      <c r="K449" s="9" t="s">
        <v>514</v>
      </c>
      <c r="L449" s="9" t="s">
        <v>92</v>
      </c>
      <c r="N449" s="3" t="s">
        <v>889</v>
      </c>
      <c r="P449" s="3" t="s">
        <v>889</v>
      </c>
      <c r="Q449" s="30">
        <v>1930</v>
      </c>
      <c r="R449" s="30">
        <v>1930</v>
      </c>
      <c r="S449" s="30">
        <v>1930</v>
      </c>
      <c r="T449" s="30">
        <v>1930</v>
      </c>
      <c r="U449" s="30">
        <v>1930</v>
      </c>
      <c r="V449" s="30">
        <v>1930</v>
      </c>
      <c r="W449" s="30">
        <v>1930</v>
      </c>
      <c r="X449" s="30">
        <v>1930</v>
      </c>
      <c r="Y449" s="30">
        <v>1930</v>
      </c>
      <c r="Z449" s="30">
        <v>1930</v>
      </c>
      <c r="AA449" s="30">
        <v>1930</v>
      </c>
      <c r="AB449" s="30">
        <v>1930</v>
      </c>
      <c r="AC449" s="30">
        <v>1930</v>
      </c>
      <c r="AD449" s="4" t="s">
        <v>736</v>
      </c>
      <c r="AE449" s="5">
        <v>46203</v>
      </c>
      <c r="AF449" s="29" t="s">
        <v>1692</v>
      </c>
    </row>
    <row r="450" spans="1:32" x14ac:dyDescent="0.25">
      <c r="A450" s="22">
        <v>2026</v>
      </c>
      <c r="B450" s="5">
        <v>46174</v>
      </c>
      <c r="C450" s="5">
        <v>46203</v>
      </c>
      <c r="D450" s="28" t="s">
        <v>88</v>
      </c>
      <c r="E450" s="9">
        <v>3</v>
      </c>
      <c r="F450" t="s">
        <v>737</v>
      </c>
      <c r="G450" t="s">
        <v>962</v>
      </c>
      <c r="H450" t="s">
        <v>1006</v>
      </c>
      <c r="I450" t="s">
        <v>1168</v>
      </c>
      <c r="J450" s="9" t="s">
        <v>528</v>
      </c>
      <c r="K450" s="9" t="s">
        <v>604</v>
      </c>
      <c r="L450" s="9" t="s">
        <v>92</v>
      </c>
      <c r="N450" s="3" t="s">
        <v>889</v>
      </c>
      <c r="P450" s="3" t="s">
        <v>889</v>
      </c>
      <c r="Q450" s="30">
        <v>1932</v>
      </c>
      <c r="R450" s="30">
        <v>1932</v>
      </c>
      <c r="S450" s="30">
        <v>1932</v>
      </c>
      <c r="T450" s="30">
        <v>1932</v>
      </c>
      <c r="U450" s="30">
        <v>1932</v>
      </c>
      <c r="V450" s="30">
        <v>1932</v>
      </c>
      <c r="W450" s="30">
        <v>1932</v>
      </c>
      <c r="X450" s="30">
        <v>1932</v>
      </c>
      <c r="Y450" s="30">
        <v>1932</v>
      </c>
      <c r="Z450" s="30">
        <v>1932</v>
      </c>
      <c r="AA450" s="30">
        <v>1932</v>
      </c>
      <c r="AB450" s="30">
        <v>1932</v>
      </c>
      <c r="AC450" s="30">
        <v>1932</v>
      </c>
      <c r="AD450" s="4" t="s">
        <v>736</v>
      </c>
      <c r="AE450" s="5">
        <v>46203</v>
      </c>
      <c r="AF450" s="29" t="s">
        <v>1692</v>
      </c>
    </row>
    <row r="451" spans="1:32" x14ac:dyDescent="0.25">
      <c r="A451" s="22">
        <v>2026</v>
      </c>
      <c r="B451" s="5">
        <v>46174</v>
      </c>
      <c r="C451" s="5">
        <v>46203</v>
      </c>
      <c r="D451" s="28" t="s">
        <v>88</v>
      </c>
      <c r="E451" s="9">
        <v>3</v>
      </c>
      <c r="F451" t="s">
        <v>748</v>
      </c>
      <c r="G451" t="s">
        <v>892</v>
      </c>
      <c r="H451" t="s">
        <v>1004</v>
      </c>
      <c r="I451" t="s">
        <v>1169</v>
      </c>
      <c r="J451" s="9" t="s">
        <v>604</v>
      </c>
      <c r="K451" s="9" t="s">
        <v>666</v>
      </c>
      <c r="L451" s="9" t="s">
        <v>92</v>
      </c>
      <c r="N451" s="3" t="s">
        <v>889</v>
      </c>
      <c r="P451" s="3" t="s">
        <v>889</v>
      </c>
      <c r="Q451" s="30">
        <v>1933</v>
      </c>
      <c r="R451" s="30">
        <v>1933</v>
      </c>
      <c r="S451" s="30">
        <v>1933</v>
      </c>
      <c r="T451" s="30">
        <v>1933</v>
      </c>
      <c r="U451" s="30">
        <v>1933</v>
      </c>
      <c r="V451" s="30">
        <v>1933</v>
      </c>
      <c r="W451" s="30">
        <v>1933</v>
      </c>
      <c r="X451" s="30">
        <v>1933</v>
      </c>
      <c r="Y451" s="30">
        <v>1933</v>
      </c>
      <c r="Z451" s="30">
        <v>1933</v>
      </c>
      <c r="AA451" s="30">
        <v>1933</v>
      </c>
      <c r="AB451" s="30">
        <v>1933</v>
      </c>
      <c r="AC451" s="30">
        <v>1933</v>
      </c>
      <c r="AD451" s="4" t="s">
        <v>736</v>
      </c>
      <c r="AE451" s="5">
        <v>46203</v>
      </c>
      <c r="AF451" s="29" t="s">
        <v>1692</v>
      </c>
    </row>
    <row r="452" spans="1:32" x14ac:dyDescent="0.25">
      <c r="A452" s="22">
        <v>2026</v>
      </c>
      <c r="B452" s="5">
        <v>46174</v>
      </c>
      <c r="C452" s="5">
        <v>46203</v>
      </c>
      <c r="D452" s="28" t="s">
        <v>88</v>
      </c>
      <c r="E452" s="9">
        <v>3</v>
      </c>
      <c r="F452" t="s">
        <v>748</v>
      </c>
      <c r="G452" t="s">
        <v>892</v>
      </c>
      <c r="H452" t="s">
        <v>1005</v>
      </c>
      <c r="I452" t="s">
        <v>258</v>
      </c>
      <c r="J452" s="9" t="s">
        <v>508</v>
      </c>
      <c r="K452" s="9" t="s">
        <v>1033</v>
      </c>
      <c r="L452" s="9" t="s">
        <v>92</v>
      </c>
      <c r="N452" s="3" t="s">
        <v>889</v>
      </c>
      <c r="P452" s="3" t="s">
        <v>889</v>
      </c>
      <c r="Q452" s="30">
        <v>1934</v>
      </c>
      <c r="R452" s="30">
        <v>1934</v>
      </c>
      <c r="S452" s="30">
        <v>1934</v>
      </c>
      <c r="T452" s="30">
        <v>1934</v>
      </c>
      <c r="U452" s="30">
        <v>1934</v>
      </c>
      <c r="V452" s="30">
        <v>1934</v>
      </c>
      <c r="W452" s="30">
        <v>1934</v>
      </c>
      <c r="X452" s="30">
        <v>1934</v>
      </c>
      <c r="Y452" s="30">
        <v>1934</v>
      </c>
      <c r="Z452" s="30">
        <v>1934</v>
      </c>
      <c r="AA452" s="30">
        <v>1934</v>
      </c>
      <c r="AB452" s="30">
        <v>1934</v>
      </c>
      <c r="AC452" s="30">
        <v>1934</v>
      </c>
      <c r="AD452" s="4" t="s">
        <v>736</v>
      </c>
      <c r="AE452" s="5">
        <v>46203</v>
      </c>
      <c r="AF452" s="29" t="s">
        <v>1692</v>
      </c>
    </row>
    <row r="453" spans="1:32" x14ac:dyDescent="0.25">
      <c r="A453" s="22">
        <v>2026</v>
      </c>
      <c r="B453" s="5">
        <v>46174</v>
      </c>
      <c r="C453" s="5">
        <v>46203</v>
      </c>
      <c r="D453" s="28" t="s">
        <v>88</v>
      </c>
      <c r="E453" s="9">
        <v>3</v>
      </c>
      <c r="F453" t="s">
        <v>967</v>
      </c>
      <c r="G453" t="s">
        <v>967</v>
      </c>
      <c r="H453" t="s">
        <v>1003</v>
      </c>
      <c r="I453" t="s">
        <v>1170</v>
      </c>
      <c r="J453" s="9" t="s">
        <v>604</v>
      </c>
      <c r="K453" s="9" t="s">
        <v>1171</v>
      </c>
      <c r="L453" s="9" t="s">
        <v>92</v>
      </c>
      <c r="N453" s="3" t="s">
        <v>889</v>
      </c>
      <c r="P453" s="3" t="s">
        <v>889</v>
      </c>
      <c r="Q453" s="30">
        <v>1935</v>
      </c>
      <c r="R453" s="30">
        <v>1935</v>
      </c>
      <c r="S453" s="30">
        <v>1935</v>
      </c>
      <c r="T453" s="30">
        <v>1935</v>
      </c>
      <c r="U453" s="30">
        <v>1935</v>
      </c>
      <c r="V453" s="30">
        <v>1935</v>
      </c>
      <c r="W453" s="30">
        <v>1935</v>
      </c>
      <c r="X453" s="30">
        <v>1935</v>
      </c>
      <c r="Y453" s="30">
        <v>1935</v>
      </c>
      <c r="Z453" s="30">
        <v>1935</v>
      </c>
      <c r="AA453" s="30">
        <v>1935</v>
      </c>
      <c r="AB453" s="30">
        <v>1935</v>
      </c>
      <c r="AC453" s="30">
        <v>1935</v>
      </c>
      <c r="AD453" s="4" t="s">
        <v>736</v>
      </c>
      <c r="AE453" s="5">
        <v>46203</v>
      </c>
      <c r="AF453" s="29" t="s">
        <v>1692</v>
      </c>
    </row>
    <row r="454" spans="1:32" x14ac:dyDescent="0.25">
      <c r="A454" s="22">
        <v>2026</v>
      </c>
      <c r="B454" s="5">
        <v>46174</v>
      </c>
      <c r="C454" s="5">
        <v>46203</v>
      </c>
      <c r="D454" s="28" t="s">
        <v>88</v>
      </c>
      <c r="E454" s="9">
        <v>3</v>
      </c>
      <c r="F454" t="s">
        <v>892</v>
      </c>
      <c r="G454" t="s">
        <v>892</v>
      </c>
      <c r="H454" t="s">
        <v>1089</v>
      </c>
      <c r="I454" t="s">
        <v>427</v>
      </c>
      <c r="J454" s="9" t="s">
        <v>1172</v>
      </c>
      <c r="K454" s="9" t="s">
        <v>734</v>
      </c>
      <c r="L454" s="9" t="s">
        <v>91</v>
      </c>
      <c r="N454" s="3" t="s">
        <v>889</v>
      </c>
      <c r="P454" s="3" t="s">
        <v>889</v>
      </c>
      <c r="Q454" s="30">
        <v>1936</v>
      </c>
      <c r="R454" s="30">
        <v>1936</v>
      </c>
      <c r="S454" s="30">
        <v>1936</v>
      </c>
      <c r="T454" s="30">
        <v>1936</v>
      </c>
      <c r="U454" s="30">
        <v>1936</v>
      </c>
      <c r="V454" s="30">
        <v>1936</v>
      </c>
      <c r="W454" s="30">
        <v>1936</v>
      </c>
      <c r="X454" s="30">
        <v>1936</v>
      </c>
      <c r="Y454" s="30">
        <v>1936</v>
      </c>
      <c r="Z454" s="30">
        <v>1936</v>
      </c>
      <c r="AA454" s="30">
        <v>1936</v>
      </c>
      <c r="AB454" s="30">
        <v>1936</v>
      </c>
      <c r="AC454" s="30">
        <v>1936</v>
      </c>
      <c r="AD454" s="4" t="s">
        <v>736</v>
      </c>
      <c r="AE454" s="5">
        <v>46203</v>
      </c>
      <c r="AF454" s="29" t="s">
        <v>1692</v>
      </c>
    </row>
    <row r="455" spans="1:32" x14ac:dyDescent="0.25">
      <c r="A455" s="22">
        <v>2026</v>
      </c>
      <c r="B455" s="5">
        <v>46174</v>
      </c>
      <c r="C455" s="5">
        <v>46203</v>
      </c>
      <c r="D455" s="28" t="s">
        <v>88</v>
      </c>
      <c r="E455" s="9">
        <v>3</v>
      </c>
      <c r="F455" t="s">
        <v>738</v>
      </c>
      <c r="G455" t="s">
        <v>962</v>
      </c>
      <c r="H455" t="s">
        <v>1086</v>
      </c>
      <c r="I455" t="s">
        <v>1173</v>
      </c>
      <c r="J455" s="9" t="s">
        <v>1174</v>
      </c>
      <c r="K455" s="9" t="s">
        <v>515</v>
      </c>
      <c r="L455" s="9" t="s">
        <v>91</v>
      </c>
      <c r="N455" s="3" t="s">
        <v>889</v>
      </c>
      <c r="P455" s="3" t="s">
        <v>889</v>
      </c>
      <c r="Q455" s="30">
        <v>1937</v>
      </c>
      <c r="R455" s="30">
        <v>1937</v>
      </c>
      <c r="S455" s="30">
        <v>1937</v>
      </c>
      <c r="T455" s="30">
        <v>1937</v>
      </c>
      <c r="U455" s="30">
        <v>1937</v>
      </c>
      <c r="V455" s="30">
        <v>1937</v>
      </c>
      <c r="W455" s="30">
        <v>1937</v>
      </c>
      <c r="X455" s="30">
        <v>1937</v>
      </c>
      <c r="Y455" s="30">
        <v>1937</v>
      </c>
      <c r="Z455" s="30">
        <v>1937</v>
      </c>
      <c r="AA455" s="30">
        <v>1937</v>
      </c>
      <c r="AB455" s="30">
        <v>1937</v>
      </c>
      <c r="AC455" s="30">
        <v>1937</v>
      </c>
      <c r="AD455" s="4" t="s">
        <v>736</v>
      </c>
      <c r="AE455" s="5">
        <v>46203</v>
      </c>
      <c r="AF455" s="29" t="s">
        <v>1692</v>
      </c>
    </row>
    <row r="456" spans="1:32" x14ac:dyDescent="0.25">
      <c r="A456" s="22">
        <v>2026</v>
      </c>
      <c r="B456" s="5">
        <v>46174</v>
      </c>
      <c r="C456" s="5">
        <v>46203</v>
      </c>
      <c r="D456" s="28" t="s">
        <v>88</v>
      </c>
      <c r="E456" s="9">
        <v>3</v>
      </c>
      <c r="F456" t="s">
        <v>971</v>
      </c>
      <c r="G456" t="s">
        <v>971</v>
      </c>
      <c r="H456" t="s">
        <v>1007</v>
      </c>
      <c r="I456" t="s">
        <v>1187</v>
      </c>
      <c r="J456" s="9" t="s">
        <v>514</v>
      </c>
      <c r="K456" s="9" t="s">
        <v>514</v>
      </c>
      <c r="L456" s="9" t="s">
        <v>92</v>
      </c>
      <c r="N456" s="3" t="s">
        <v>889</v>
      </c>
      <c r="P456" s="3" t="s">
        <v>889</v>
      </c>
      <c r="Q456" s="30">
        <v>1938</v>
      </c>
      <c r="R456" s="30">
        <v>1938</v>
      </c>
      <c r="S456" s="30">
        <v>1938</v>
      </c>
      <c r="T456" s="30">
        <v>1938</v>
      </c>
      <c r="U456" s="30">
        <v>1938</v>
      </c>
      <c r="V456" s="30">
        <v>1938</v>
      </c>
      <c r="W456" s="30">
        <v>1938</v>
      </c>
      <c r="X456" s="30">
        <v>1938</v>
      </c>
      <c r="Y456" s="30">
        <v>1938</v>
      </c>
      <c r="Z456" s="30">
        <v>1938</v>
      </c>
      <c r="AA456" s="30">
        <v>1938</v>
      </c>
      <c r="AB456" s="30">
        <v>1938</v>
      </c>
      <c r="AC456" s="30">
        <v>1938</v>
      </c>
      <c r="AD456" s="4" t="s">
        <v>736</v>
      </c>
      <c r="AE456" s="5">
        <v>46203</v>
      </c>
      <c r="AF456" s="29" t="s">
        <v>1692</v>
      </c>
    </row>
    <row r="457" spans="1:32" x14ac:dyDescent="0.25">
      <c r="A457" s="22">
        <v>2026</v>
      </c>
      <c r="B457" s="5">
        <v>46174</v>
      </c>
      <c r="C457" s="5">
        <v>46203</v>
      </c>
      <c r="D457" s="28" t="s">
        <v>88</v>
      </c>
      <c r="E457" s="9">
        <v>3</v>
      </c>
      <c r="F457" t="s">
        <v>962</v>
      </c>
      <c r="G457" t="s">
        <v>962</v>
      </c>
      <c r="H457" t="s">
        <v>1007</v>
      </c>
      <c r="I457" t="s">
        <v>1188</v>
      </c>
      <c r="J457" s="9" t="s">
        <v>604</v>
      </c>
      <c r="K457" s="9" t="s">
        <v>1189</v>
      </c>
      <c r="L457" s="9" t="s">
        <v>91</v>
      </c>
      <c r="N457" s="3" t="s">
        <v>889</v>
      </c>
      <c r="P457" s="3" t="s">
        <v>889</v>
      </c>
      <c r="Q457" s="30">
        <v>1939</v>
      </c>
      <c r="R457" s="30">
        <v>1939</v>
      </c>
      <c r="S457" s="30">
        <v>1939</v>
      </c>
      <c r="T457" s="30">
        <v>1939</v>
      </c>
      <c r="U457" s="30">
        <v>1939</v>
      </c>
      <c r="V457" s="30">
        <v>1939</v>
      </c>
      <c r="W457" s="30">
        <v>1939</v>
      </c>
      <c r="X457" s="30">
        <v>1939</v>
      </c>
      <c r="Y457" s="30">
        <v>1939</v>
      </c>
      <c r="Z457" s="30">
        <v>1939</v>
      </c>
      <c r="AA457" s="30">
        <v>1939</v>
      </c>
      <c r="AB457" s="30">
        <v>1939</v>
      </c>
      <c r="AC457" s="30">
        <v>1939</v>
      </c>
      <c r="AD457" s="4" t="s">
        <v>736</v>
      </c>
      <c r="AE457" s="5">
        <v>46203</v>
      </c>
      <c r="AF457" s="29" t="s">
        <v>1692</v>
      </c>
    </row>
    <row r="458" spans="1:32" x14ac:dyDescent="0.25">
      <c r="A458" s="22">
        <v>2026</v>
      </c>
      <c r="B458" s="5">
        <v>46174</v>
      </c>
      <c r="C458" s="5">
        <v>46203</v>
      </c>
      <c r="D458" s="28" t="s">
        <v>88</v>
      </c>
      <c r="E458" s="9">
        <v>3</v>
      </c>
      <c r="F458" t="s">
        <v>737</v>
      </c>
      <c r="G458" t="s">
        <v>962</v>
      </c>
      <c r="H458" t="s">
        <v>1010</v>
      </c>
      <c r="I458" t="s">
        <v>1190</v>
      </c>
      <c r="J458" s="9" t="s">
        <v>666</v>
      </c>
      <c r="K458" s="9" t="s">
        <v>1191</v>
      </c>
      <c r="L458" s="9" t="s">
        <v>92</v>
      </c>
      <c r="N458" s="3" t="s">
        <v>889</v>
      </c>
      <c r="P458" s="3" t="s">
        <v>889</v>
      </c>
      <c r="Q458" s="30">
        <v>1940</v>
      </c>
      <c r="R458" s="30">
        <v>1940</v>
      </c>
      <c r="S458" s="30">
        <v>1940</v>
      </c>
      <c r="T458" s="30">
        <v>1940</v>
      </c>
      <c r="U458" s="30">
        <v>1940</v>
      </c>
      <c r="V458" s="30">
        <v>1940</v>
      </c>
      <c r="W458" s="30">
        <v>1940</v>
      </c>
      <c r="X458" s="30">
        <v>1940</v>
      </c>
      <c r="Y458" s="30">
        <v>1940</v>
      </c>
      <c r="Z458" s="30">
        <v>1940</v>
      </c>
      <c r="AA458" s="30">
        <v>1940</v>
      </c>
      <c r="AB458" s="30">
        <v>1940</v>
      </c>
      <c r="AC458" s="30">
        <v>1940</v>
      </c>
      <c r="AD458" s="4" t="s">
        <v>736</v>
      </c>
      <c r="AE458" s="5">
        <v>46203</v>
      </c>
      <c r="AF458" s="29" t="s">
        <v>1692</v>
      </c>
    </row>
    <row r="459" spans="1:32" x14ac:dyDescent="0.25">
      <c r="A459" s="22">
        <v>2026</v>
      </c>
      <c r="B459" s="5">
        <v>46174</v>
      </c>
      <c r="C459" s="5">
        <v>46203</v>
      </c>
      <c r="D459" s="28" t="s">
        <v>88</v>
      </c>
      <c r="E459" s="9">
        <v>3</v>
      </c>
      <c r="F459" t="s">
        <v>976</v>
      </c>
      <c r="G459" t="s">
        <v>976</v>
      </c>
      <c r="H459" t="s">
        <v>1011</v>
      </c>
      <c r="I459" t="s">
        <v>1192</v>
      </c>
      <c r="J459" s="9" t="s">
        <v>1191</v>
      </c>
      <c r="K459" s="9" t="s">
        <v>508</v>
      </c>
      <c r="L459" s="9" t="s">
        <v>92</v>
      </c>
      <c r="N459" s="3" t="s">
        <v>889</v>
      </c>
      <c r="P459" s="3" t="s">
        <v>889</v>
      </c>
      <c r="Q459" s="30">
        <v>1941</v>
      </c>
      <c r="R459" s="30">
        <v>1941</v>
      </c>
      <c r="S459" s="30">
        <v>1941</v>
      </c>
      <c r="T459" s="30">
        <v>1941</v>
      </c>
      <c r="U459" s="30">
        <v>1941</v>
      </c>
      <c r="V459" s="30">
        <v>1941</v>
      </c>
      <c r="W459" s="30">
        <v>1941</v>
      </c>
      <c r="X459" s="30">
        <v>1941</v>
      </c>
      <c r="Y459" s="30">
        <v>1941</v>
      </c>
      <c r="Z459" s="30">
        <v>1941</v>
      </c>
      <c r="AA459" s="30">
        <v>1941</v>
      </c>
      <c r="AB459" s="30">
        <v>1941</v>
      </c>
      <c r="AC459" s="30">
        <v>1941</v>
      </c>
      <c r="AD459" s="4" t="s">
        <v>736</v>
      </c>
      <c r="AE459" s="5">
        <v>46203</v>
      </c>
      <c r="AF459" s="29" t="s">
        <v>1692</v>
      </c>
    </row>
    <row r="460" spans="1:32" x14ac:dyDescent="0.25">
      <c r="A460" s="22">
        <v>2026</v>
      </c>
      <c r="B460" s="5">
        <v>46174</v>
      </c>
      <c r="C460" s="5">
        <v>46203</v>
      </c>
      <c r="D460" s="28" t="s">
        <v>88</v>
      </c>
      <c r="E460" s="9">
        <v>3</v>
      </c>
      <c r="F460" t="s">
        <v>892</v>
      </c>
      <c r="G460" t="s">
        <v>892</v>
      </c>
      <c r="H460" t="s">
        <v>1089</v>
      </c>
      <c r="I460" t="s">
        <v>1165</v>
      </c>
      <c r="J460" s="9" t="s">
        <v>1193</v>
      </c>
      <c r="K460" s="9" t="s">
        <v>558</v>
      </c>
      <c r="L460" s="9" t="s">
        <v>91</v>
      </c>
      <c r="N460" s="3" t="s">
        <v>889</v>
      </c>
      <c r="P460" s="3" t="s">
        <v>889</v>
      </c>
      <c r="Q460" s="30">
        <v>1942</v>
      </c>
      <c r="R460" s="30">
        <v>1942</v>
      </c>
      <c r="S460" s="30">
        <v>1942</v>
      </c>
      <c r="T460" s="30">
        <v>1942</v>
      </c>
      <c r="U460" s="30">
        <v>1942</v>
      </c>
      <c r="V460" s="30">
        <v>1942</v>
      </c>
      <c r="W460" s="30">
        <v>1942</v>
      </c>
      <c r="X460" s="30">
        <v>1942</v>
      </c>
      <c r="Y460" s="30">
        <v>1942</v>
      </c>
      <c r="Z460" s="30">
        <v>1942</v>
      </c>
      <c r="AA460" s="30">
        <v>1942</v>
      </c>
      <c r="AB460" s="30">
        <v>1942</v>
      </c>
      <c r="AC460" s="30">
        <v>1942</v>
      </c>
      <c r="AD460" s="4" t="s">
        <v>736</v>
      </c>
      <c r="AE460" s="5">
        <v>46203</v>
      </c>
      <c r="AF460" s="29" t="s">
        <v>1692</v>
      </c>
    </row>
    <row r="461" spans="1:32" x14ac:dyDescent="0.25">
      <c r="A461" s="22">
        <v>2026</v>
      </c>
      <c r="B461" s="5">
        <v>46174</v>
      </c>
      <c r="C461" s="5">
        <v>46203</v>
      </c>
      <c r="D461" s="28" t="s">
        <v>88</v>
      </c>
      <c r="E461" s="9">
        <v>3</v>
      </c>
      <c r="F461" t="s">
        <v>963</v>
      </c>
      <c r="G461" t="s">
        <v>1184</v>
      </c>
      <c r="H461" t="s">
        <v>1003</v>
      </c>
      <c r="I461" t="s">
        <v>323</v>
      </c>
      <c r="J461" s="9" t="s">
        <v>853</v>
      </c>
      <c r="K461" s="9" t="s">
        <v>720</v>
      </c>
      <c r="L461" s="9" t="s">
        <v>91</v>
      </c>
      <c r="N461" s="3" t="s">
        <v>889</v>
      </c>
      <c r="P461" s="3" t="s">
        <v>889</v>
      </c>
      <c r="Q461" s="30">
        <v>1943</v>
      </c>
      <c r="R461" s="30">
        <v>1943</v>
      </c>
      <c r="S461" s="30">
        <v>1943</v>
      </c>
      <c r="T461" s="30">
        <v>1943</v>
      </c>
      <c r="U461" s="30">
        <v>1943</v>
      </c>
      <c r="V461" s="30">
        <v>1943</v>
      </c>
      <c r="W461" s="30">
        <v>1943</v>
      </c>
      <c r="X461" s="30">
        <v>1943</v>
      </c>
      <c r="Y461" s="30">
        <v>1943</v>
      </c>
      <c r="Z461" s="30">
        <v>1943</v>
      </c>
      <c r="AA461" s="30">
        <v>1943</v>
      </c>
      <c r="AB461" s="30">
        <v>1943</v>
      </c>
      <c r="AC461" s="30">
        <v>1943</v>
      </c>
      <c r="AD461" s="4" t="s">
        <v>736</v>
      </c>
      <c r="AE461" s="5">
        <v>46203</v>
      </c>
      <c r="AF461" s="29" t="s">
        <v>1692</v>
      </c>
    </row>
    <row r="462" spans="1:32" x14ac:dyDescent="0.25">
      <c r="A462" s="22">
        <v>2026</v>
      </c>
      <c r="B462" s="5">
        <v>46174</v>
      </c>
      <c r="C462" s="5">
        <v>46203</v>
      </c>
      <c r="D462" s="28" t="s">
        <v>88</v>
      </c>
      <c r="E462" s="9">
        <v>3</v>
      </c>
      <c r="F462" t="s">
        <v>976</v>
      </c>
      <c r="G462" t="s">
        <v>976</v>
      </c>
      <c r="H462" t="s">
        <v>1003</v>
      </c>
      <c r="I462" t="s">
        <v>1194</v>
      </c>
      <c r="J462" s="9" t="s">
        <v>580</v>
      </c>
      <c r="K462" s="9" t="s">
        <v>576</v>
      </c>
      <c r="L462" s="9" t="s">
        <v>92</v>
      </c>
      <c r="N462" s="3" t="s">
        <v>889</v>
      </c>
      <c r="P462" s="3" t="s">
        <v>889</v>
      </c>
      <c r="Q462" s="30">
        <v>1945</v>
      </c>
      <c r="R462" s="30">
        <v>1945</v>
      </c>
      <c r="S462" s="30">
        <v>1945</v>
      </c>
      <c r="T462" s="30">
        <v>1945</v>
      </c>
      <c r="U462" s="30">
        <v>1945</v>
      </c>
      <c r="V462" s="30">
        <v>1945</v>
      </c>
      <c r="W462" s="30">
        <v>1945</v>
      </c>
      <c r="X462" s="30">
        <v>1945</v>
      </c>
      <c r="Y462" s="30">
        <v>1945</v>
      </c>
      <c r="Z462" s="30">
        <v>1945</v>
      </c>
      <c r="AA462" s="30">
        <v>1945</v>
      </c>
      <c r="AB462" s="30">
        <v>1945</v>
      </c>
      <c r="AC462" s="30">
        <v>1945</v>
      </c>
      <c r="AD462" s="4" t="s">
        <v>736</v>
      </c>
      <c r="AE462" s="5">
        <v>46203</v>
      </c>
      <c r="AF462" s="29" t="s">
        <v>1692</v>
      </c>
    </row>
    <row r="463" spans="1:32" x14ac:dyDescent="0.25">
      <c r="A463" s="22">
        <v>2026</v>
      </c>
      <c r="B463" s="5">
        <v>46174</v>
      </c>
      <c r="C463" s="5">
        <v>46203</v>
      </c>
      <c r="D463" s="28" t="s">
        <v>88</v>
      </c>
      <c r="E463" s="9">
        <v>3</v>
      </c>
      <c r="F463" t="s">
        <v>963</v>
      </c>
      <c r="G463" t="s">
        <v>1184</v>
      </c>
      <c r="H463" t="s">
        <v>1003</v>
      </c>
      <c r="I463" t="s">
        <v>1195</v>
      </c>
      <c r="J463" s="9" t="s">
        <v>691</v>
      </c>
      <c r="K463" s="9" t="s">
        <v>722</v>
      </c>
      <c r="L463" s="9" t="s">
        <v>91</v>
      </c>
      <c r="N463" s="3" t="s">
        <v>889</v>
      </c>
      <c r="P463" s="3" t="s">
        <v>889</v>
      </c>
      <c r="Q463" s="30">
        <v>1946</v>
      </c>
      <c r="R463" s="30">
        <v>1946</v>
      </c>
      <c r="S463" s="30">
        <v>1946</v>
      </c>
      <c r="T463" s="30">
        <v>1946</v>
      </c>
      <c r="U463" s="30">
        <v>1946</v>
      </c>
      <c r="V463" s="30">
        <v>1946</v>
      </c>
      <c r="W463" s="30">
        <v>1946</v>
      </c>
      <c r="X463" s="30">
        <v>1946</v>
      </c>
      <c r="Y463" s="30">
        <v>1946</v>
      </c>
      <c r="Z463" s="30">
        <v>1946</v>
      </c>
      <c r="AA463" s="30">
        <v>1946</v>
      </c>
      <c r="AB463" s="30">
        <v>1946</v>
      </c>
      <c r="AC463" s="30">
        <v>1946</v>
      </c>
      <c r="AD463" s="4" t="s">
        <v>736</v>
      </c>
      <c r="AE463" s="5">
        <v>46203</v>
      </c>
      <c r="AF463" s="29" t="s">
        <v>1692</v>
      </c>
    </row>
    <row r="464" spans="1:32" x14ac:dyDescent="0.25">
      <c r="A464" s="22">
        <v>2026</v>
      </c>
      <c r="B464" s="5">
        <v>46174</v>
      </c>
      <c r="C464" s="5">
        <v>46203</v>
      </c>
      <c r="D464" s="28" t="s">
        <v>88</v>
      </c>
      <c r="E464" s="9">
        <v>3</v>
      </c>
      <c r="F464" t="s">
        <v>892</v>
      </c>
      <c r="G464" t="s">
        <v>892</v>
      </c>
      <c r="H464" t="s">
        <v>1004</v>
      </c>
      <c r="I464" t="s">
        <v>1196</v>
      </c>
      <c r="J464" s="9" t="s">
        <v>922</v>
      </c>
      <c r="K464" s="9" t="s">
        <v>1197</v>
      </c>
      <c r="L464" s="9" t="s">
        <v>91</v>
      </c>
      <c r="N464" s="3" t="s">
        <v>889</v>
      </c>
      <c r="P464" s="3" t="s">
        <v>889</v>
      </c>
      <c r="Q464" s="30">
        <v>1947</v>
      </c>
      <c r="R464" s="30">
        <v>1947</v>
      </c>
      <c r="S464" s="30">
        <v>1947</v>
      </c>
      <c r="T464" s="30">
        <v>1947</v>
      </c>
      <c r="U464" s="30">
        <v>1947</v>
      </c>
      <c r="V464" s="30">
        <v>1947</v>
      </c>
      <c r="W464" s="30">
        <v>1947</v>
      </c>
      <c r="X464" s="30">
        <v>1947</v>
      </c>
      <c r="Y464" s="30">
        <v>1947</v>
      </c>
      <c r="Z464" s="30">
        <v>1947</v>
      </c>
      <c r="AA464" s="30">
        <v>1947</v>
      </c>
      <c r="AB464" s="30">
        <v>1947</v>
      </c>
      <c r="AC464" s="30">
        <v>1947</v>
      </c>
      <c r="AD464" s="4" t="s">
        <v>736</v>
      </c>
      <c r="AE464" s="5">
        <v>46203</v>
      </c>
      <c r="AF464" s="29" t="s">
        <v>1692</v>
      </c>
    </row>
    <row r="465" spans="1:32" x14ac:dyDescent="0.25">
      <c r="A465" s="22">
        <v>2026</v>
      </c>
      <c r="B465" s="5">
        <v>46174</v>
      </c>
      <c r="C465" s="5">
        <v>46203</v>
      </c>
      <c r="D465" s="28" t="s">
        <v>88</v>
      </c>
      <c r="E465" s="9">
        <v>3</v>
      </c>
      <c r="F465" t="s">
        <v>892</v>
      </c>
      <c r="G465" t="s">
        <v>892</v>
      </c>
      <c r="H465" t="s">
        <v>1004</v>
      </c>
      <c r="I465" t="s">
        <v>1198</v>
      </c>
      <c r="J465" s="9" t="s">
        <v>1199</v>
      </c>
      <c r="K465" s="9" t="s">
        <v>560</v>
      </c>
      <c r="L465" s="9" t="s">
        <v>92</v>
      </c>
      <c r="N465" s="3" t="s">
        <v>889</v>
      </c>
      <c r="P465" s="3" t="s">
        <v>889</v>
      </c>
      <c r="Q465" s="30">
        <v>1948</v>
      </c>
      <c r="R465" s="30">
        <v>1948</v>
      </c>
      <c r="S465" s="30">
        <v>1948</v>
      </c>
      <c r="T465" s="30">
        <v>1948</v>
      </c>
      <c r="U465" s="30">
        <v>1948</v>
      </c>
      <c r="V465" s="30">
        <v>1948</v>
      </c>
      <c r="W465" s="30">
        <v>1948</v>
      </c>
      <c r="X465" s="30">
        <v>1948</v>
      </c>
      <c r="Y465" s="30">
        <v>1948</v>
      </c>
      <c r="Z465" s="30">
        <v>1948</v>
      </c>
      <c r="AA465" s="30">
        <v>1948</v>
      </c>
      <c r="AB465" s="30">
        <v>1948</v>
      </c>
      <c r="AC465" s="30">
        <v>1948</v>
      </c>
      <c r="AD465" s="4" t="s">
        <v>736</v>
      </c>
      <c r="AE465" s="5">
        <v>46203</v>
      </c>
      <c r="AF465" s="29" t="s">
        <v>1692</v>
      </c>
    </row>
    <row r="466" spans="1:32" x14ac:dyDescent="0.25">
      <c r="A466" s="22">
        <v>2026</v>
      </c>
      <c r="B466" s="5">
        <v>46174</v>
      </c>
      <c r="C466" s="5">
        <v>46203</v>
      </c>
      <c r="D466" s="28" t="s">
        <v>88</v>
      </c>
      <c r="E466" s="9">
        <v>3</v>
      </c>
      <c r="F466" t="s">
        <v>963</v>
      </c>
      <c r="G466" t="s">
        <v>1184</v>
      </c>
      <c r="H466" t="s">
        <v>1086</v>
      </c>
      <c r="I466" t="s">
        <v>1200</v>
      </c>
      <c r="J466" s="9" t="s">
        <v>1201</v>
      </c>
      <c r="K466" s="9" t="s">
        <v>575</v>
      </c>
      <c r="L466" s="9" t="s">
        <v>91</v>
      </c>
      <c r="N466" s="3" t="s">
        <v>889</v>
      </c>
      <c r="P466" s="3" t="s">
        <v>889</v>
      </c>
      <c r="Q466" s="30">
        <v>1949</v>
      </c>
      <c r="R466" s="30">
        <v>1949</v>
      </c>
      <c r="S466" s="30">
        <v>1949</v>
      </c>
      <c r="T466" s="30">
        <v>1949</v>
      </c>
      <c r="U466" s="30">
        <v>1949</v>
      </c>
      <c r="V466" s="30">
        <v>1949</v>
      </c>
      <c r="W466" s="30">
        <v>1949</v>
      </c>
      <c r="X466" s="30">
        <v>1949</v>
      </c>
      <c r="Y466" s="30">
        <v>1949</v>
      </c>
      <c r="Z466" s="30">
        <v>1949</v>
      </c>
      <c r="AA466" s="30">
        <v>1949</v>
      </c>
      <c r="AB466" s="30">
        <v>1949</v>
      </c>
      <c r="AC466" s="30">
        <v>1949</v>
      </c>
      <c r="AD466" s="4" t="s">
        <v>736</v>
      </c>
      <c r="AE466" s="5">
        <v>46203</v>
      </c>
      <c r="AF466" s="29" t="s">
        <v>1692</v>
      </c>
    </row>
    <row r="467" spans="1:32" x14ac:dyDescent="0.25">
      <c r="A467" s="22">
        <v>2026</v>
      </c>
      <c r="B467" s="5">
        <v>46174</v>
      </c>
      <c r="C467" s="5">
        <v>46203</v>
      </c>
      <c r="D467" s="28" t="s">
        <v>88</v>
      </c>
      <c r="E467" s="9">
        <v>3</v>
      </c>
      <c r="F467" t="s">
        <v>892</v>
      </c>
      <c r="G467" t="s">
        <v>892</v>
      </c>
      <c r="H467" t="s">
        <v>1014</v>
      </c>
      <c r="I467" t="s">
        <v>1202</v>
      </c>
      <c r="J467" s="9" t="s">
        <v>632</v>
      </c>
      <c r="K467" s="9" t="s">
        <v>903</v>
      </c>
      <c r="L467" s="9" t="s">
        <v>92</v>
      </c>
      <c r="N467" s="3" t="s">
        <v>889</v>
      </c>
      <c r="P467" s="3" t="s">
        <v>889</v>
      </c>
      <c r="Q467" s="30">
        <v>1950</v>
      </c>
      <c r="R467" s="30">
        <v>1950</v>
      </c>
      <c r="S467" s="30">
        <v>1950</v>
      </c>
      <c r="T467" s="30">
        <v>1950</v>
      </c>
      <c r="U467" s="30">
        <v>1950</v>
      </c>
      <c r="V467" s="30">
        <v>1950</v>
      </c>
      <c r="W467" s="30">
        <v>1950</v>
      </c>
      <c r="X467" s="30">
        <v>1950</v>
      </c>
      <c r="Y467" s="30">
        <v>1950</v>
      </c>
      <c r="Z467" s="30">
        <v>1950</v>
      </c>
      <c r="AA467" s="30">
        <v>1950</v>
      </c>
      <c r="AB467" s="30">
        <v>1950</v>
      </c>
      <c r="AC467" s="30">
        <v>1950</v>
      </c>
      <c r="AD467" s="4" t="s">
        <v>736</v>
      </c>
      <c r="AE467" s="5">
        <v>46203</v>
      </c>
      <c r="AF467" s="29" t="s">
        <v>1692</v>
      </c>
    </row>
    <row r="468" spans="1:32" x14ac:dyDescent="0.25">
      <c r="A468" s="22">
        <v>2026</v>
      </c>
      <c r="B468" s="5">
        <v>46174</v>
      </c>
      <c r="C468" s="5">
        <v>46203</v>
      </c>
      <c r="D468" s="28" t="s">
        <v>88</v>
      </c>
      <c r="E468" s="9">
        <v>3</v>
      </c>
      <c r="F468" t="s">
        <v>892</v>
      </c>
      <c r="G468" t="s">
        <v>892</v>
      </c>
      <c r="H468" t="s">
        <v>1089</v>
      </c>
      <c r="I468" t="s">
        <v>1203</v>
      </c>
      <c r="J468" s="9" t="s">
        <v>525</v>
      </c>
      <c r="K468" s="9" t="s">
        <v>1204</v>
      </c>
      <c r="L468" s="9" t="s">
        <v>91</v>
      </c>
      <c r="N468" s="3" t="s">
        <v>889</v>
      </c>
      <c r="P468" s="3" t="s">
        <v>889</v>
      </c>
      <c r="Q468" s="30">
        <v>1951</v>
      </c>
      <c r="R468" s="30">
        <v>1951</v>
      </c>
      <c r="S468" s="30">
        <v>1951</v>
      </c>
      <c r="T468" s="30">
        <v>1951</v>
      </c>
      <c r="U468" s="30">
        <v>1951</v>
      </c>
      <c r="V468" s="30">
        <v>1951</v>
      </c>
      <c r="W468" s="30">
        <v>1951</v>
      </c>
      <c r="X468" s="30">
        <v>1951</v>
      </c>
      <c r="Y468" s="30">
        <v>1951</v>
      </c>
      <c r="Z468" s="30">
        <v>1951</v>
      </c>
      <c r="AA468" s="30">
        <v>1951</v>
      </c>
      <c r="AB468" s="30">
        <v>1951</v>
      </c>
      <c r="AC468" s="30">
        <v>1951</v>
      </c>
      <c r="AD468" s="4" t="s">
        <v>736</v>
      </c>
      <c r="AE468" s="5">
        <v>46203</v>
      </c>
      <c r="AF468" s="29" t="s">
        <v>1692</v>
      </c>
    </row>
    <row r="469" spans="1:32" x14ac:dyDescent="0.25">
      <c r="A469" s="22">
        <v>2026</v>
      </c>
      <c r="B469" s="5">
        <v>46174</v>
      </c>
      <c r="C469" s="5">
        <v>46203</v>
      </c>
      <c r="D469" s="28" t="s">
        <v>88</v>
      </c>
      <c r="E469" s="9">
        <v>3</v>
      </c>
      <c r="F469" t="s">
        <v>962</v>
      </c>
      <c r="G469" t="s">
        <v>962</v>
      </c>
      <c r="H469" t="s">
        <v>1006</v>
      </c>
      <c r="I469" t="s">
        <v>1205</v>
      </c>
      <c r="J469" s="9" t="s">
        <v>1074</v>
      </c>
      <c r="K469" s="9" t="s">
        <v>552</v>
      </c>
      <c r="L469" s="9" t="s">
        <v>91</v>
      </c>
      <c r="N469" s="3" t="s">
        <v>889</v>
      </c>
      <c r="P469" s="3" t="s">
        <v>889</v>
      </c>
      <c r="Q469" s="30">
        <v>1953</v>
      </c>
      <c r="R469" s="30">
        <v>1953</v>
      </c>
      <c r="S469" s="30">
        <v>1953</v>
      </c>
      <c r="T469" s="30">
        <v>1953</v>
      </c>
      <c r="U469" s="30">
        <v>1953</v>
      </c>
      <c r="V469" s="30">
        <v>1953</v>
      </c>
      <c r="W469" s="30">
        <v>1953</v>
      </c>
      <c r="X469" s="30">
        <v>1953</v>
      </c>
      <c r="Y469" s="30">
        <v>1953</v>
      </c>
      <c r="Z469" s="30">
        <v>1953</v>
      </c>
      <c r="AA469" s="30">
        <v>1953</v>
      </c>
      <c r="AB469" s="30">
        <v>1953</v>
      </c>
      <c r="AC469" s="30">
        <v>1953</v>
      </c>
      <c r="AD469" s="4" t="s">
        <v>736</v>
      </c>
      <c r="AE469" s="5">
        <v>46203</v>
      </c>
      <c r="AF469" s="29" t="s">
        <v>1692</v>
      </c>
    </row>
    <row r="470" spans="1:32" x14ac:dyDescent="0.25">
      <c r="A470" s="22">
        <v>2026</v>
      </c>
      <c r="B470" s="5">
        <v>46174</v>
      </c>
      <c r="C470" s="5">
        <v>46203</v>
      </c>
      <c r="D470" s="28" t="s">
        <v>88</v>
      </c>
      <c r="E470" s="9">
        <v>3</v>
      </c>
      <c r="F470" t="s">
        <v>752</v>
      </c>
      <c r="G470" t="s">
        <v>1182</v>
      </c>
      <c r="H470" t="s">
        <v>1087</v>
      </c>
      <c r="I470" t="s">
        <v>1206</v>
      </c>
      <c r="J470" s="9" t="s">
        <v>532</v>
      </c>
      <c r="K470" s="9" t="s">
        <v>710</v>
      </c>
      <c r="L470" s="9" t="s">
        <v>92</v>
      </c>
      <c r="N470" s="3" t="s">
        <v>889</v>
      </c>
      <c r="P470" s="3" t="s">
        <v>889</v>
      </c>
      <c r="Q470" s="30">
        <v>1954</v>
      </c>
      <c r="R470" s="30">
        <v>1954</v>
      </c>
      <c r="S470" s="30">
        <v>1954</v>
      </c>
      <c r="T470" s="30">
        <v>1954</v>
      </c>
      <c r="U470" s="30">
        <v>1954</v>
      </c>
      <c r="V470" s="30">
        <v>1954</v>
      </c>
      <c r="W470" s="30">
        <v>1954</v>
      </c>
      <c r="X470" s="30">
        <v>1954</v>
      </c>
      <c r="Y470" s="30">
        <v>1954</v>
      </c>
      <c r="Z470" s="30">
        <v>1954</v>
      </c>
      <c r="AA470" s="30">
        <v>1954</v>
      </c>
      <c r="AB470" s="30">
        <v>1954</v>
      </c>
      <c r="AC470" s="30">
        <v>1954</v>
      </c>
      <c r="AD470" s="4" t="s">
        <v>736</v>
      </c>
      <c r="AE470" s="5">
        <v>46203</v>
      </c>
      <c r="AF470" s="29" t="s">
        <v>1692</v>
      </c>
    </row>
    <row r="471" spans="1:32" x14ac:dyDescent="0.25">
      <c r="A471" s="22">
        <v>2026</v>
      </c>
      <c r="B471" s="5">
        <v>46174</v>
      </c>
      <c r="C471" s="5">
        <v>46203</v>
      </c>
      <c r="D471" s="28" t="s">
        <v>88</v>
      </c>
      <c r="E471" s="9">
        <v>3</v>
      </c>
      <c r="F471" t="s">
        <v>892</v>
      </c>
      <c r="G471" t="s">
        <v>892</v>
      </c>
      <c r="H471" t="s">
        <v>1009</v>
      </c>
      <c r="I471" t="s">
        <v>1207</v>
      </c>
      <c r="J471" s="9" t="s">
        <v>1208</v>
      </c>
      <c r="K471" s="9" t="s">
        <v>842</v>
      </c>
      <c r="L471" s="9" t="s">
        <v>92</v>
      </c>
      <c r="N471" s="3" t="s">
        <v>889</v>
      </c>
      <c r="P471" s="3" t="s">
        <v>889</v>
      </c>
      <c r="Q471" s="30">
        <v>1955</v>
      </c>
      <c r="R471" s="30">
        <v>1955</v>
      </c>
      <c r="S471" s="30">
        <v>1955</v>
      </c>
      <c r="T471" s="30">
        <v>1955</v>
      </c>
      <c r="U471" s="30">
        <v>1955</v>
      </c>
      <c r="V471" s="30">
        <v>1955</v>
      </c>
      <c r="W471" s="30">
        <v>1955</v>
      </c>
      <c r="X471" s="30">
        <v>1955</v>
      </c>
      <c r="Y471" s="30">
        <v>1955</v>
      </c>
      <c r="Z471" s="30">
        <v>1955</v>
      </c>
      <c r="AA471" s="30">
        <v>1955</v>
      </c>
      <c r="AB471" s="30">
        <v>1955</v>
      </c>
      <c r="AC471" s="30">
        <v>1955</v>
      </c>
      <c r="AD471" s="4" t="s">
        <v>736</v>
      </c>
      <c r="AE471" s="5">
        <v>46203</v>
      </c>
      <c r="AF471" s="29" t="s">
        <v>1692</v>
      </c>
    </row>
    <row r="472" spans="1:32" x14ac:dyDescent="0.25">
      <c r="A472" s="22">
        <v>2026</v>
      </c>
      <c r="B472" s="5">
        <v>46174</v>
      </c>
      <c r="C472" s="5">
        <v>46203</v>
      </c>
      <c r="D472" s="28" t="s">
        <v>88</v>
      </c>
      <c r="E472" s="9">
        <v>3</v>
      </c>
      <c r="F472" t="s">
        <v>737</v>
      </c>
      <c r="G472" t="s">
        <v>962</v>
      </c>
      <c r="H472" t="s">
        <v>1006</v>
      </c>
      <c r="I472" t="s">
        <v>1128</v>
      </c>
      <c r="J472" s="9" t="s">
        <v>703</v>
      </c>
      <c r="K472" s="9" t="s">
        <v>1062</v>
      </c>
      <c r="L472" s="9" t="s">
        <v>92</v>
      </c>
      <c r="N472" s="3" t="s">
        <v>889</v>
      </c>
      <c r="P472" s="3" t="s">
        <v>889</v>
      </c>
      <c r="Q472" s="30">
        <v>1956</v>
      </c>
      <c r="R472" s="30">
        <v>1956</v>
      </c>
      <c r="S472" s="30">
        <v>1956</v>
      </c>
      <c r="T472" s="30">
        <v>1956</v>
      </c>
      <c r="U472" s="30">
        <v>1956</v>
      </c>
      <c r="V472" s="30">
        <v>1956</v>
      </c>
      <c r="W472" s="30">
        <v>1956</v>
      </c>
      <c r="X472" s="30">
        <v>1956</v>
      </c>
      <c r="Y472" s="30">
        <v>1956</v>
      </c>
      <c r="Z472" s="30">
        <v>1956</v>
      </c>
      <c r="AA472" s="30">
        <v>1956</v>
      </c>
      <c r="AB472" s="30">
        <v>1956</v>
      </c>
      <c r="AC472" s="30">
        <v>1956</v>
      </c>
      <c r="AD472" s="4" t="s">
        <v>736</v>
      </c>
      <c r="AE472" s="5">
        <v>46203</v>
      </c>
      <c r="AF472" s="29" t="s">
        <v>1692</v>
      </c>
    </row>
    <row r="473" spans="1:32" x14ac:dyDescent="0.25">
      <c r="A473" s="22">
        <v>2026</v>
      </c>
      <c r="B473" s="5">
        <v>46174</v>
      </c>
      <c r="C473" s="5">
        <v>46203</v>
      </c>
      <c r="D473" s="28" t="s">
        <v>88</v>
      </c>
      <c r="E473" s="9">
        <v>3</v>
      </c>
      <c r="F473" t="s">
        <v>892</v>
      </c>
      <c r="G473" t="s">
        <v>892</v>
      </c>
      <c r="H473" t="s">
        <v>1089</v>
      </c>
      <c r="I473" t="s">
        <v>1209</v>
      </c>
      <c r="J473" s="9" t="s">
        <v>514</v>
      </c>
      <c r="K473" s="9" t="s">
        <v>525</v>
      </c>
      <c r="L473" s="9" t="s">
        <v>91</v>
      </c>
      <c r="N473" s="3" t="s">
        <v>889</v>
      </c>
      <c r="P473" s="3" t="s">
        <v>889</v>
      </c>
      <c r="Q473" s="30">
        <v>1957</v>
      </c>
      <c r="R473" s="30">
        <v>1957</v>
      </c>
      <c r="S473" s="30">
        <v>1957</v>
      </c>
      <c r="T473" s="30">
        <v>1957</v>
      </c>
      <c r="U473" s="30">
        <v>1957</v>
      </c>
      <c r="V473" s="30">
        <v>1957</v>
      </c>
      <c r="W473" s="30">
        <v>1957</v>
      </c>
      <c r="X473" s="30">
        <v>1957</v>
      </c>
      <c r="Y473" s="30">
        <v>1957</v>
      </c>
      <c r="Z473" s="30">
        <v>1957</v>
      </c>
      <c r="AA473" s="30">
        <v>1957</v>
      </c>
      <c r="AB473" s="30">
        <v>1957</v>
      </c>
      <c r="AC473" s="30">
        <v>1957</v>
      </c>
      <c r="AD473" s="4" t="s">
        <v>736</v>
      </c>
      <c r="AE473" s="5">
        <v>46203</v>
      </c>
      <c r="AF473" s="29" t="s">
        <v>1692</v>
      </c>
    </row>
    <row r="474" spans="1:32" x14ac:dyDescent="0.25">
      <c r="A474" s="22">
        <v>2026</v>
      </c>
      <c r="B474" s="5">
        <v>46174</v>
      </c>
      <c r="C474" s="5">
        <v>46203</v>
      </c>
      <c r="D474" s="28" t="s">
        <v>88</v>
      </c>
      <c r="E474" s="9">
        <v>3</v>
      </c>
      <c r="F474" t="s">
        <v>976</v>
      </c>
      <c r="G474" t="s">
        <v>976</v>
      </c>
      <c r="H474" t="s">
        <v>1082</v>
      </c>
      <c r="I474" t="s">
        <v>1210</v>
      </c>
      <c r="J474" s="9" t="s">
        <v>604</v>
      </c>
      <c r="K474" s="9" t="s">
        <v>558</v>
      </c>
      <c r="L474" s="9" t="s">
        <v>91</v>
      </c>
      <c r="N474" s="3" t="s">
        <v>889</v>
      </c>
      <c r="P474" s="3" t="s">
        <v>889</v>
      </c>
      <c r="Q474" s="30">
        <v>1958</v>
      </c>
      <c r="R474" s="30">
        <v>1958</v>
      </c>
      <c r="S474" s="30">
        <v>1958</v>
      </c>
      <c r="T474" s="30">
        <v>1958</v>
      </c>
      <c r="U474" s="30">
        <v>1958</v>
      </c>
      <c r="V474" s="30">
        <v>1958</v>
      </c>
      <c r="W474" s="30">
        <v>1958</v>
      </c>
      <c r="X474" s="30">
        <v>1958</v>
      </c>
      <c r="Y474" s="30">
        <v>1958</v>
      </c>
      <c r="Z474" s="30">
        <v>1958</v>
      </c>
      <c r="AA474" s="30">
        <v>1958</v>
      </c>
      <c r="AB474" s="30">
        <v>1958</v>
      </c>
      <c r="AC474" s="30">
        <v>1958</v>
      </c>
      <c r="AD474" s="4" t="s">
        <v>736</v>
      </c>
      <c r="AE474" s="5">
        <v>46203</v>
      </c>
      <c r="AF474" s="29" t="s">
        <v>1692</v>
      </c>
    </row>
    <row r="475" spans="1:32" x14ac:dyDescent="0.25">
      <c r="A475" s="22">
        <v>2026</v>
      </c>
      <c r="B475" s="5">
        <v>46174</v>
      </c>
      <c r="C475" s="5">
        <v>46203</v>
      </c>
      <c r="D475" s="28" t="s">
        <v>88</v>
      </c>
      <c r="E475" s="9">
        <v>3</v>
      </c>
      <c r="F475" t="s">
        <v>744</v>
      </c>
      <c r="G475" t="s">
        <v>967</v>
      </c>
      <c r="H475" t="s">
        <v>1017</v>
      </c>
      <c r="I475" t="s">
        <v>1211</v>
      </c>
      <c r="J475" s="9" t="s">
        <v>566</v>
      </c>
      <c r="K475" s="9" t="s">
        <v>718</v>
      </c>
      <c r="L475" s="9" t="s">
        <v>92</v>
      </c>
      <c r="N475" s="3" t="s">
        <v>889</v>
      </c>
      <c r="P475" s="3" t="s">
        <v>889</v>
      </c>
      <c r="Q475" s="30">
        <v>1959</v>
      </c>
      <c r="R475" s="30">
        <v>1959</v>
      </c>
      <c r="S475" s="30">
        <v>1959</v>
      </c>
      <c r="T475" s="30">
        <v>1959</v>
      </c>
      <c r="U475" s="30">
        <v>1959</v>
      </c>
      <c r="V475" s="30">
        <v>1959</v>
      </c>
      <c r="W475" s="30">
        <v>1959</v>
      </c>
      <c r="X475" s="30">
        <v>1959</v>
      </c>
      <c r="Y475" s="30">
        <v>1959</v>
      </c>
      <c r="Z475" s="30">
        <v>1959</v>
      </c>
      <c r="AA475" s="30">
        <v>1959</v>
      </c>
      <c r="AB475" s="30">
        <v>1959</v>
      </c>
      <c r="AC475" s="30">
        <v>1959</v>
      </c>
      <c r="AD475" s="4" t="s">
        <v>736</v>
      </c>
      <c r="AE475" s="5">
        <v>46203</v>
      </c>
      <c r="AF475" s="29" t="s">
        <v>1692</v>
      </c>
    </row>
    <row r="476" spans="1:32" x14ac:dyDescent="0.25">
      <c r="A476" s="28">
        <v>2026</v>
      </c>
      <c r="B476" s="5">
        <v>46174</v>
      </c>
      <c r="C476" s="5">
        <v>46203</v>
      </c>
      <c r="D476" s="28" t="s">
        <v>88</v>
      </c>
      <c r="E476" s="9">
        <v>2</v>
      </c>
      <c r="F476" t="s">
        <v>771</v>
      </c>
      <c r="G476" t="s">
        <v>990</v>
      </c>
      <c r="H476" t="s">
        <v>1002</v>
      </c>
      <c r="I476" t="s">
        <v>1212</v>
      </c>
      <c r="J476" s="9" t="s">
        <v>1213</v>
      </c>
      <c r="K476" s="9" t="s">
        <v>525</v>
      </c>
      <c r="L476" s="9" t="s">
        <v>92</v>
      </c>
      <c r="N476" s="3" t="s">
        <v>889</v>
      </c>
      <c r="P476" s="3" t="s">
        <v>889</v>
      </c>
      <c r="Q476" s="30">
        <v>1960</v>
      </c>
      <c r="R476" s="30">
        <v>1960</v>
      </c>
      <c r="S476" s="30">
        <v>1960</v>
      </c>
      <c r="T476" s="30">
        <v>1960</v>
      </c>
      <c r="U476" s="30">
        <v>1960</v>
      </c>
      <c r="V476" s="30">
        <v>1960</v>
      </c>
      <c r="W476" s="30">
        <v>1960</v>
      </c>
      <c r="X476" s="30">
        <v>1960</v>
      </c>
      <c r="Y476" s="30">
        <v>1960</v>
      </c>
      <c r="Z476" s="30">
        <v>1960</v>
      </c>
      <c r="AA476" s="30">
        <v>1960</v>
      </c>
      <c r="AB476" s="30">
        <v>1960</v>
      </c>
      <c r="AC476" s="30">
        <v>1960</v>
      </c>
      <c r="AD476" s="4" t="s">
        <v>736</v>
      </c>
      <c r="AE476" s="5">
        <v>46203</v>
      </c>
      <c r="AF476" s="29" t="s">
        <v>1692</v>
      </c>
    </row>
    <row r="477" spans="1:32" x14ac:dyDescent="0.25">
      <c r="A477" s="28">
        <v>2026</v>
      </c>
      <c r="B477" s="5">
        <v>46174</v>
      </c>
      <c r="C477" s="5">
        <v>46203</v>
      </c>
      <c r="D477" s="28" t="s">
        <v>88</v>
      </c>
      <c r="E477" s="9">
        <v>3</v>
      </c>
      <c r="F477" t="s">
        <v>892</v>
      </c>
      <c r="G477" t="s">
        <v>892</v>
      </c>
      <c r="H477" t="s">
        <v>1014</v>
      </c>
      <c r="I477" t="s">
        <v>1214</v>
      </c>
      <c r="J477" s="9" t="s">
        <v>514</v>
      </c>
      <c r="K477" s="9" t="s">
        <v>514</v>
      </c>
      <c r="L477" s="9" t="s">
        <v>91</v>
      </c>
      <c r="N477" s="3" t="s">
        <v>889</v>
      </c>
      <c r="P477" s="3" t="s">
        <v>889</v>
      </c>
      <c r="Q477" s="30">
        <v>1961</v>
      </c>
      <c r="R477" s="30">
        <v>1961</v>
      </c>
      <c r="S477" s="30">
        <v>1961</v>
      </c>
      <c r="T477" s="30">
        <v>1961</v>
      </c>
      <c r="U477" s="30">
        <v>1961</v>
      </c>
      <c r="V477" s="30">
        <v>1961</v>
      </c>
      <c r="W477" s="30">
        <v>1961</v>
      </c>
      <c r="X477" s="30">
        <v>1961</v>
      </c>
      <c r="Y477" s="30">
        <v>1961</v>
      </c>
      <c r="Z477" s="30">
        <v>1961</v>
      </c>
      <c r="AA477" s="30">
        <v>1961</v>
      </c>
      <c r="AB477" s="30">
        <v>1961</v>
      </c>
      <c r="AC477" s="30">
        <v>1961</v>
      </c>
      <c r="AD477" s="4" t="s">
        <v>736</v>
      </c>
      <c r="AE477" s="5">
        <v>46203</v>
      </c>
      <c r="AF477" s="29" t="s">
        <v>1692</v>
      </c>
    </row>
    <row r="478" spans="1:32" x14ac:dyDescent="0.25">
      <c r="A478" s="28">
        <v>2026</v>
      </c>
      <c r="B478" s="5">
        <v>46174</v>
      </c>
      <c r="C478" s="5">
        <v>46203</v>
      </c>
      <c r="D478" s="28" t="s">
        <v>88</v>
      </c>
      <c r="E478" s="9">
        <v>3</v>
      </c>
      <c r="F478" t="s">
        <v>742</v>
      </c>
      <c r="G478" t="s">
        <v>976</v>
      </c>
      <c r="H478" t="s">
        <v>1082</v>
      </c>
      <c r="I478" t="s">
        <v>1215</v>
      </c>
      <c r="J478" s="9" t="s">
        <v>620</v>
      </c>
      <c r="K478" s="9" t="s">
        <v>526</v>
      </c>
      <c r="L478" s="9" t="s">
        <v>91</v>
      </c>
      <c r="N478" s="3" t="s">
        <v>889</v>
      </c>
      <c r="P478" s="3" t="s">
        <v>889</v>
      </c>
      <c r="Q478" s="30">
        <v>1962</v>
      </c>
      <c r="R478" s="30">
        <v>1962</v>
      </c>
      <c r="S478" s="30">
        <v>1962</v>
      </c>
      <c r="T478" s="30">
        <v>1962</v>
      </c>
      <c r="U478" s="30">
        <v>1962</v>
      </c>
      <c r="V478" s="30">
        <v>1962</v>
      </c>
      <c r="W478" s="30">
        <v>1962</v>
      </c>
      <c r="X478" s="30">
        <v>1962</v>
      </c>
      <c r="Y478" s="30">
        <v>1962</v>
      </c>
      <c r="Z478" s="30">
        <v>1962</v>
      </c>
      <c r="AA478" s="30">
        <v>1962</v>
      </c>
      <c r="AB478" s="30">
        <v>1962</v>
      </c>
      <c r="AC478" s="30">
        <v>1962</v>
      </c>
      <c r="AD478" s="4" t="s">
        <v>736</v>
      </c>
      <c r="AE478" s="5">
        <v>46203</v>
      </c>
      <c r="AF478" s="29" t="s">
        <v>1692</v>
      </c>
    </row>
    <row r="479" spans="1:32" x14ac:dyDescent="0.25">
      <c r="A479" s="28">
        <v>2026</v>
      </c>
      <c r="B479" s="5">
        <v>46174</v>
      </c>
      <c r="C479" s="5">
        <v>46203</v>
      </c>
      <c r="D479" s="28" t="s">
        <v>88</v>
      </c>
      <c r="E479" s="9">
        <v>3</v>
      </c>
      <c r="F479" t="s">
        <v>738</v>
      </c>
      <c r="G479" t="s">
        <v>962</v>
      </c>
      <c r="H479" t="s">
        <v>1006</v>
      </c>
      <c r="I479" t="s">
        <v>1216</v>
      </c>
      <c r="J479" s="9" t="s">
        <v>1217</v>
      </c>
      <c r="K479" s="9" t="s">
        <v>524</v>
      </c>
      <c r="L479" s="9" t="s">
        <v>91</v>
      </c>
      <c r="N479" s="3" t="s">
        <v>889</v>
      </c>
      <c r="P479" s="3" t="s">
        <v>889</v>
      </c>
      <c r="Q479" s="30">
        <v>1963</v>
      </c>
      <c r="R479" s="30">
        <v>1963</v>
      </c>
      <c r="S479" s="30">
        <v>1963</v>
      </c>
      <c r="T479" s="30">
        <v>1963</v>
      </c>
      <c r="U479" s="30">
        <v>1963</v>
      </c>
      <c r="V479" s="30">
        <v>1963</v>
      </c>
      <c r="W479" s="30">
        <v>1963</v>
      </c>
      <c r="X479" s="30">
        <v>1963</v>
      </c>
      <c r="Y479" s="30">
        <v>1963</v>
      </c>
      <c r="Z479" s="30">
        <v>1963</v>
      </c>
      <c r="AA479" s="30">
        <v>1963</v>
      </c>
      <c r="AB479" s="30">
        <v>1963</v>
      </c>
      <c r="AC479" s="30">
        <v>1963</v>
      </c>
      <c r="AD479" s="4" t="s">
        <v>736</v>
      </c>
      <c r="AE479" s="5">
        <v>46203</v>
      </c>
      <c r="AF479" s="29" t="s">
        <v>1692</v>
      </c>
    </row>
    <row r="480" spans="1:32" x14ac:dyDescent="0.25">
      <c r="A480" s="28">
        <v>2026</v>
      </c>
      <c r="B480" s="5">
        <v>46174</v>
      </c>
      <c r="C480" s="5">
        <v>46203</v>
      </c>
      <c r="D480" s="28" t="s">
        <v>88</v>
      </c>
      <c r="E480" s="9">
        <v>3</v>
      </c>
      <c r="F480" t="s">
        <v>742</v>
      </c>
      <c r="G480" t="s">
        <v>976</v>
      </c>
      <c r="H480" t="s">
        <v>1016</v>
      </c>
      <c r="I480" t="s">
        <v>221</v>
      </c>
      <c r="J480" s="9" t="s">
        <v>839</v>
      </c>
      <c r="K480" s="9" t="s">
        <v>644</v>
      </c>
      <c r="L480" s="9" t="s">
        <v>92</v>
      </c>
      <c r="N480" s="3" t="s">
        <v>889</v>
      </c>
      <c r="P480" s="3" t="s">
        <v>889</v>
      </c>
      <c r="Q480" s="30">
        <v>1964</v>
      </c>
      <c r="R480" s="30">
        <v>1964</v>
      </c>
      <c r="S480" s="30">
        <v>1964</v>
      </c>
      <c r="T480" s="30">
        <v>1964</v>
      </c>
      <c r="U480" s="30">
        <v>1964</v>
      </c>
      <c r="V480" s="30">
        <v>1964</v>
      </c>
      <c r="W480" s="30">
        <v>1964</v>
      </c>
      <c r="X480" s="30">
        <v>1964</v>
      </c>
      <c r="Y480" s="30">
        <v>1964</v>
      </c>
      <c r="Z480" s="30">
        <v>1964</v>
      </c>
      <c r="AA480" s="30">
        <v>1964</v>
      </c>
      <c r="AB480" s="30">
        <v>1964</v>
      </c>
      <c r="AC480" s="30">
        <v>1964</v>
      </c>
      <c r="AD480" s="4" t="s">
        <v>736</v>
      </c>
      <c r="AE480" s="5">
        <v>46203</v>
      </c>
      <c r="AF480" s="29" t="s">
        <v>1692</v>
      </c>
    </row>
    <row r="481" spans="1:32" x14ac:dyDescent="0.25">
      <c r="A481" s="28">
        <v>2026</v>
      </c>
      <c r="B481" s="5">
        <v>46174</v>
      </c>
      <c r="C481" s="5">
        <v>46203</v>
      </c>
      <c r="D481" s="28" t="s">
        <v>88</v>
      </c>
      <c r="E481" s="9">
        <v>3</v>
      </c>
      <c r="F481" t="s">
        <v>737</v>
      </c>
      <c r="G481" t="s">
        <v>962</v>
      </c>
      <c r="H481" t="s">
        <v>1006</v>
      </c>
      <c r="I481" t="s">
        <v>1218</v>
      </c>
      <c r="J481" s="9" t="s">
        <v>596</v>
      </c>
      <c r="K481" s="9" t="s">
        <v>1219</v>
      </c>
      <c r="L481" s="9" t="s">
        <v>92</v>
      </c>
      <c r="N481" s="3" t="s">
        <v>889</v>
      </c>
      <c r="P481" s="3" t="s">
        <v>889</v>
      </c>
      <c r="Q481" s="30">
        <v>1965</v>
      </c>
      <c r="R481" s="30">
        <v>1965</v>
      </c>
      <c r="S481" s="30">
        <v>1965</v>
      </c>
      <c r="T481" s="30">
        <v>1965</v>
      </c>
      <c r="U481" s="30">
        <v>1965</v>
      </c>
      <c r="V481" s="30">
        <v>1965</v>
      </c>
      <c r="W481" s="30">
        <v>1965</v>
      </c>
      <c r="X481" s="30">
        <v>1965</v>
      </c>
      <c r="Y481" s="30">
        <v>1965</v>
      </c>
      <c r="Z481" s="30">
        <v>1965</v>
      </c>
      <c r="AA481" s="30">
        <v>1965</v>
      </c>
      <c r="AB481" s="30">
        <v>1965</v>
      </c>
      <c r="AC481" s="30">
        <v>1965</v>
      </c>
      <c r="AD481" s="4" t="s">
        <v>736</v>
      </c>
      <c r="AE481" s="5">
        <v>46203</v>
      </c>
      <c r="AF481" s="29" t="s">
        <v>1692</v>
      </c>
    </row>
    <row r="482" spans="1:32" x14ac:dyDescent="0.25">
      <c r="A482" s="28">
        <v>2026</v>
      </c>
      <c r="B482" s="5">
        <v>46174</v>
      </c>
      <c r="C482" s="5">
        <v>46203</v>
      </c>
      <c r="D482" s="28" t="s">
        <v>88</v>
      </c>
      <c r="E482" s="9">
        <v>3</v>
      </c>
      <c r="F482" t="s">
        <v>1181</v>
      </c>
      <c r="G482" t="s">
        <v>987</v>
      </c>
      <c r="H482" t="s">
        <v>1082</v>
      </c>
      <c r="I482" t="s">
        <v>1220</v>
      </c>
      <c r="J482" s="9" t="s">
        <v>514</v>
      </c>
      <c r="K482" s="9" t="s">
        <v>1221</v>
      </c>
      <c r="L482" s="9" t="s">
        <v>91</v>
      </c>
      <c r="N482" s="3" t="s">
        <v>889</v>
      </c>
      <c r="P482" s="3" t="s">
        <v>889</v>
      </c>
      <c r="Q482" s="30">
        <v>1966</v>
      </c>
      <c r="R482" s="30">
        <v>1966</v>
      </c>
      <c r="S482" s="30">
        <v>1966</v>
      </c>
      <c r="T482" s="30">
        <v>1966</v>
      </c>
      <c r="U482" s="30">
        <v>1966</v>
      </c>
      <c r="V482" s="30">
        <v>1966</v>
      </c>
      <c r="W482" s="30">
        <v>1966</v>
      </c>
      <c r="X482" s="30">
        <v>1966</v>
      </c>
      <c r="Y482" s="30">
        <v>1966</v>
      </c>
      <c r="Z482" s="30">
        <v>1966</v>
      </c>
      <c r="AA482" s="30">
        <v>1966</v>
      </c>
      <c r="AB482" s="30">
        <v>1966</v>
      </c>
      <c r="AC482" s="30">
        <v>1966</v>
      </c>
      <c r="AD482" s="4" t="s">
        <v>736</v>
      </c>
      <c r="AE482" s="5">
        <v>46203</v>
      </c>
      <c r="AF482" s="29" t="s">
        <v>1692</v>
      </c>
    </row>
  </sheetData>
  <autoFilter ref="A7:AF482" xr:uid="{00000000-0009-0000-0000-000000000000}"/>
  <sortState ref="Q1:Q433">
    <sortCondition ref="Q8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82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F4"/>
  <sheetViews>
    <sheetView tabSelected="1" topLeftCell="A3" workbookViewId="0">
      <selection activeCell="A5" sqref="A5"/>
    </sheetView>
  </sheetViews>
  <sheetFormatPr baseColWidth="10" defaultColWidth="9.140625" defaultRowHeight="15" x14ac:dyDescent="0.25"/>
  <cols>
    <col min="1" max="1" width="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30">
        <v>1206</v>
      </c>
      <c r="B4" s="14" t="s">
        <v>1688</v>
      </c>
      <c r="C4" s="14">
        <v>30704.02</v>
      </c>
      <c r="D4" s="17">
        <v>30704.02</v>
      </c>
      <c r="E4" s="14" t="s">
        <v>889</v>
      </c>
      <c r="F4" s="14" t="s">
        <v>890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G478"/>
  <sheetViews>
    <sheetView topLeftCell="A469" workbookViewId="0">
      <selection activeCell="A479" sqref="A479"/>
    </sheetView>
  </sheetViews>
  <sheetFormatPr baseColWidth="10" defaultColWidth="9.140625" defaultRowHeight="15" x14ac:dyDescent="0.25"/>
  <cols>
    <col min="1" max="1" width="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30">
        <v>7</v>
      </c>
      <c r="B4" t="s">
        <v>1689</v>
      </c>
      <c r="C4">
        <v>432.52</v>
      </c>
      <c r="D4">
        <v>432.52</v>
      </c>
      <c r="E4" t="s">
        <v>891</v>
      </c>
      <c r="F4" t="s">
        <v>890</v>
      </c>
    </row>
    <row r="5" spans="1:6" x14ac:dyDescent="0.25">
      <c r="A5" s="30">
        <v>9</v>
      </c>
      <c r="B5" s="26" t="s">
        <v>1689</v>
      </c>
      <c r="C5" s="7">
        <v>432.52</v>
      </c>
      <c r="D5" s="7">
        <v>432.52</v>
      </c>
      <c r="E5" s="7" t="s">
        <v>891</v>
      </c>
      <c r="F5" s="17" t="s">
        <v>890</v>
      </c>
    </row>
    <row r="6" spans="1:6" x14ac:dyDescent="0.25">
      <c r="A6" s="30">
        <v>28</v>
      </c>
      <c r="B6" s="26" t="s">
        <v>1689</v>
      </c>
      <c r="C6" s="7">
        <v>432.52</v>
      </c>
      <c r="D6" s="7">
        <v>432.52</v>
      </c>
      <c r="E6" s="7" t="s">
        <v>891</v>
      </c>
      <c r="F6" s="17" t="s">
        <v>890</v>
      </c>
    </row>
    <row r="7" spans="1:6" x14ac:dyDescent="0.25">
      <c r="A7" s="30">
        <v>35</v>
      </c>
      <c r="B7" s="26" t="s">
        <v>1689</v>
      </c>
      <c r="C7" s="7">
        <v>432.52</v>
      </c>
      <c r="D7" s="7">
        <v>432.52</v>
      </c>
      <c r="E7" s="7" t="s">
        <v>891</v>
      </c>
      <c r="F7" s="17" t="s">
        <v>890</v>
      </c>
    </row>
    <row r="8" spans="1:6" x14ac:dyDescent="0.25">
      <c r="A8" s="30">
        <v>39</v>
      </c>
      <c r="B8" s="26" t="s">
        <v>1689</v>
      </c>
      <c r="C8" s="7">
        <v>432.52</v>
      </c>
      <c r="D8" s="7">
        <v>432.52</v>
      </c>
      <c r="E8" s="7" t="s">
        <v>891</v>
      </c>
      <c r="F8" s="17" t="s">
        <v>890</v>
      </c>
    </row>
    <row r="9" spans="1:6" x14ac:dyDescent="0.25">
      <c r="A9" s="30">
        <v>40</v>
      </c>
      <c r="B9" s="26" t="s">
        <v>1689</v>
      </c>
      <c r="C9" s="7">
        <v>432.52</v>
      </c>
      <c r="D9" s="7">
        <v>432.52</v>
      </c>
      <c r="E9" s="7" t="s">
        <v>891</v>
      </c>
      <c r="F9" s="17" t="s">
        <v>890</v>
      </c>
    </row>
    <row r="10" spans="1:6" x14ac:dyDescent="0.25">
      <c r="A10" s="30">
        <v>43</v>
      </c>
      <c r="B10" s="26" t="s">
        <v>1689</v>
      </c>
      <c r="C10" s="7">
        <v>432.52</v>
      </c>
      <c r="D10" s="7">
        <v>432.52</v>
      </c>
      <c r="E10" s="7" t="s">
        <v>891</v>
      </c>
      <c r="F10" s="17" t="s">
        <v>890</v>
      </c>
    </row>
    <row r="11" spans="1:6" x14ac:dyDescent="0.25">
      <c r="A11" s="30">
        <v>47</v>
      </c>
      <c r="B11" s="26" t="s">
        <v>1689</v>
      </c>
      <c r="C11" s="7">
        <v>432.52</v>
      </c>
      <c r="D11" s="7">
        <v>432.52</v>
      </c>
      <c r="E11" s="7" t="s">
        <v>891</v>
      </c>
      <c r="F11" s="17" t="s">
        <v>890</v>
      </c>
    </row>
    <row r="12" spans="1:6" x14ac:dyDescent="0.25">
      <c r="A12" s="30">
        <v>54</v>
      </c>
      <c r="B12" s="26" t="s">
        <v>1689</v>
      </c>
      <c r="C12" s="7">
        <v>432.52</v>
      </c>
      <c r="D12" s="7">
        <v>432.52</v>
      </c>
      <c r="E12" s="7" t="s">
        <v>891</v>
      </c>
      <c r="F12" s="17" t="s">
        <v>890</v>
      </c>
    </row>
    <row r="13" spans="1:6" x14ac:dyDescent="0.25">
      <c r="A13" s="30">
        <v>59</v>
      </c>
      <c r="B13" s="26" t="s">
        <v>1689</v>
      </c>
      <c r="C13" s="7">
        <v>432.52</v>
      </c>
      <c r="D13" s="7">
        <v>432.52</v>
      </c>
      <c r="E13" s="7" t="s">
        <v>891</v>
      </c>
      <c r="F13" s="17" t="s">
        <v>890</v>
      </c>
    </row>
    <row r="14" spans="1:6" x14ac:dyDescent="0.25">
      <c r="A14" s="30">
        <v>71</v>
      </c>
      <c r="B14" s="26" t="s">
        <v>1689</v>
      </c>
      <c r="C14" s="7">
        <v>432.52</v>
      </c>
      <c r="D14" s="7">
        <v>432.52</v>
      </c>
      <c r="E14" s="7" t="s">
        <v>891</v>
      </c>
      <c r="F14" s="17" t="s">
        <v>890</v>
      </c>
    </row>
    <row r="15" spans="1:6" x14ac:dyDescent="0.25">
      <c r="A15" s="30">
        <v>73</v>
      </c>
      <c r="B15" s="26" t="s">
        <v>1689</v>
      </c>
      <c r="C15" s="7">
        <v>432.52</v>
      </c>
      <c r="D15" s="7">
        <v>432.52</v>
      </c>
      <c r="E15" s="7" t="s">
        <v>891</v>
      </c>
      <c r="F15" s="17" t="s">
        <v>890</v>
      </c>
    </row>
    <row r="16" spans="1:6" x14ac:dyDescent="0.25">
      <c r="A16" s="30">
        <v>75</v>
      </c>
      <c r="B16" s="26" t="s">
        <v>1689</v>
      </c>
      <c r="C16" s="7">
        <v>432.52</v>
      </c>
      <c r="D16" s="7">
        <v>432.52</v>
      </c>
      <c r="E16" s="7" t="s">
        <v>891</v>
      </c>
      <c r="F16" s="17" t="s">
        <v>890</v>
      </c>
    </row>
    <row r="17" spans="1:6" x14ac:dyDescent="0.25">
      <c r="A17" s="30">
        <v>80</v>
      </c>
      <c r="B17" s="26" t="s">
        <v>1689</v>
      </c>
      <c r="C17" s="7">
        <v>432.52</v>
      </c>
      <c r="D17" s="7">
        <v>432.52</v>
      </c>
      <c r="E17" s="7" t="s">
        <v>891</v>
      </c>
      <c r="F17" s="17" t="s">
        <v>890</v>
      </c>
    </row>
    <row r="18" spans="1:6" x14ac:dyDescent="0.25">
      <c r="A18" s="30">
        <v>90</v>
      </c>
      <c r="B18" s="26" t="s">
        <v>1689</v>
      </c>
      <c r="C18" s="7">
        <v>432.52</v>
      </c>
      <c r="D18" s="7">
        <v>432.52</v>
      </c>
      <c r="E18" s="7" t="s">
        <v>891</v>
      </c>
      <c r="F18" s="17" t="s">
        <v>890</v>
      </c>
    </row>
    <row r="19" spans="1:6" x14ac:dyDescent="0.25">
      <c r="A19" s="30">
        <v>108</v>
      </c>
      <c r="B19" s="26" t="s">
        <v>1689</v>
      </c>
      <c r="C19" s="7">
        <v>432.52</v>
      </c>
      <c r="D19" s="7">
        <v>432.52</v>
      </c>
      <c r="E19" s="7" t="s">
        <v>891</v>
      </c>
      <c r="F19" s="17" t="s">
        <v>890</v>
      </c>
    </row>
    <row r="20" spans="1:6" x14ac:dyDescent="0.25">
      <c r="A20" s="30">
        <v>115</v>
      </c>
      <c r="B20" s="26" t="s">
        <v>1689</v>
      </c>
      <c r="C20" s="7">
        <v>432.52</v>
      </c>
      <c r="D20" s="7">
        <v>432.52</v>
      </c>
      <c r="E20" s="7" t="s">
        <v>891</v>
      </c>
      <c r="F20" s="17" t="s">
        <v>890</v>
      </c>
    </row>
    <row r="21" spans="1:6" x14ac:dyDescent="0.25">
      <c r="A21" s="30">
        <v>119</v>
      </c>
      <c r="B21" s="26" t="s">
        <v>1689</v>
      </c>
      <c r="C21" s="7">
        <v>432.52</v>
      </c>
      <c r="D21" s="7">
        <v>432.52</v>
      </c>
      <c r="E21" s="7" t="s">
        <v>891</v>
      </c>
      <c r="F21" s="17" t="s">
        <v>890</v>
      </c>
    </row>
    <row r="22" spans="1:6" x14ac:dyDescent="0.25">
      <c r="A22" s="30">
        <v>155</v>
      </c>
      <c r="B22" s="26" t="s">
        <v>1689</v>
      </c>
      <c r="C22" s="7">
        <v>432.52</v>
      </c>
      <c r="D22" s="7">
        <v>432.52</v>
      </c>
      <c r="E22" s="7" t="s">
        <v>891</v>
      </c>
      <c r="F22" s="17" t="s">
        <v>890</v>
      </c>
    </row>
    <row r="23" spans="1:6" x14ac:dyDescent="0.25">
      <c r="A23" s="30">
        <v>156</v>
      </c>
      <c r="B23" s="26" t="s">
        <v>1689</v>
      </c>
      <c r="C23" s="7">
        <v>432.52</v>
      </c>
      <c r="D23" s="7">
        <v>432.52</v>
      </c>
      <c r="E23" s="7" t="s">
        <v>891</v>
      </c>
      <c r="F23" s="17" t="s">
        <v>890</v>
      </c>
    </row>
    <row r="24" spans="1:6" x14ac:dyDescent="0.25">
      <c r="A24" s="30">
        <v>171</v>
      </c>
      <c r="B24" s="26" t="s">
        <v>1689</v>
      </c>
      <c r="C24" s="7">
        <v>432.52</v>
      </c>
      <c r="D24" s="7">
        <v>432.52</v>
      </c>
      <c r="E24" s="7" t="s">
        <v>891</v>
      </c>
      <c r="F24" s="17" t="s">
        <v>890</v>
      </c>
    </row>
    <row r="25" spans="1:6" x14ac:dyDescent="0.25">
      <c r="A25" s="30">
        <v>172</v>
      </c>
      <c r="B25" s="26" t="s">
        <v>1689</v>
      </c>
      <c r="C25" s="7">
        <v>432.52</v>
      </c>
      <c r="D25" s="7">
        <v>432.52</v>
      </c>
      <c r="E25" s="7" t="s">
        <v>891</v>
      </c>
      <c r="F25" s="17" t="s">
        <v>890</v>
      </c>
    </row>
    <row r="26" spans="1:6" x14ac:dyDescent="0.25">
      <c r="A26" s="30">
        <v>176</v>
      </c>
      <c r="B26" s="26" t="s">
        <v>1689</v>
      </c>
      <c r="C26" s="7">
        <v>432.52</v>
      </c>
      <c r="D26" s="7">
        <v>432.52</v>
      </c>
      <c r="E26" s="7" t="s">
        <v>891</v>
      </c>
      <c r="F26" s="17" t="s">
        <v>890</v>
      </c>
    </row>
    <row r="27" spans="1:6" x14ac:dyDescent="0.25">
      <c r="A27" s="30">
        <v>221</v>
      </c>
      <c r="B27" s="26" t="s">
        <v>1689</v>
      </c>
      <c r="C27" s="7">
        <v>432.52</v>
      </c>
      <c r="D27" s="7">
        <v>432.52</v>
      </c>
      <c r="E27" s="7" t="s">
        <v>891</v>
      </c>
      <c r="F27" s="17" t="s">
        <v>890</v>
      </c>
    </row>
    <row r="28" spans="1:6" x14ac:dyDescent="0.25">
      <c r="A28" s="30">
        <v>250</v>
      </c>
      <c r="B28" s="26" t="s">
        <v>954</v>
      </c>
      <c r="C28" s="7">
        <v>0</v>
      </c>
      <c r="D28" s="7">
        <v>0</v>
      </c>
      <c r="E28" s="7" t="s">
        <v>891</v>
      </c>
      <c r="F28" s="17" t="s">
        <v>955</v>
      </c>
    </row>
    <row r="29" spans="1:6" x14ac:dyDescent="0.25">
      <c r="A29" s="30">
        <v>288</v>
      </c>
      <c r="B29" s="26" t="s">
        <v>1689</v>
      </c>
      <c r="C29" s="7">
        <v>432.52</v>
      </c>
      <c r="D29" s="7">
        <v>432.52</v>
      </c>
      <c r="E29" s="7" t="s">
        <v>891</v>
      </c>
      <c r="F29" s="17" t="s">
        <v>890</v>
      </c>
    </row>
    <row r="30" spans="1:6" x14ac:dyDescent="0.25">
      <c r="A30" s="30">
        <v>289</v>
      </c>
      <c r="B30" s="26" t="s">
        <v>1689</v>
      </c>
      <c r="C30" s="7">
        <v>432.52</v>
      </c>
      <c r="D30" s="7">
        <v>432.52</v>
      </c>
      <c r="E30" s="7" t="s">
        <v>891</v>
      </c>
      <c r="F30" s="17" t="s">
        <v>890</v>
      </c>
    </row>
    <row r="31" spans="1:6" x14ac:dyDescent="0.25">
      <c r="A31" s="30">
        <v>298</v>
      </c>
      <c r="B31" s="26" t="s">
        <v>1689</v>
      </c>
      <c r="C31" s="7">
        <v>432.52</v>
      </c>
      <c r="D31" s="7">
        <v>432.52</v>
      </c>
      <c r="E31" s="7" t="s">
        <v>891</v>
      </c>
      <c r="F31" s="17" t="s">
        <v>890</v>
      </c>
    </row>
    <row r="32" spans="1:6" x14ac:dyDescent="0.25">
      <c r="A32" s="30">
        <v>313</v>
      </c>
      <c r="B32" s="26" t="s">
        <v>1689</v>
      </c>
      <c r="C32" s="7">
        <v>432.52</v>
      </c>
      <c r="D32" s="7">
        <v>432.52</v>
      </c>
      <c r="E32" s="7" t="s">
        <v>891</v>
      </c>
      <c r="F32" s="17" t="s">
        <v>890</v>
      </c>
    </row>
    <row r="33" spans="1:6" x14ac:dyDescent="0.25">
      <c r="A33" s="30">
        <v>320</v>
      </c>
      <c r="B33" s="26" t="s">
        <v>1689</v>
      </c>
      <c r="C33" s="7">
        <v>432.52</v>
      </c>
      <c r="D33" s="7">
        <v>432.52</v>
      </c>
      <c r="E33" s="7" t="s">
        <v>891</v>
      </c>
      <c r="F33" s="17" t="s">
        <v>890</v>
      </c>
    </row>
    <row r="34" spans="1:6" x14ac:dyDescent="0.25">
      <c r="A34" s="30">
        <v>322</v>
      </c>
      <c r="B34" s="26" t="s">
        <v>1689</v>
      </c>
      <c r="C34" s="7">
        <v>432.52</v>
      </c>
      <c r="D34" s="7">
        <v>432.52</v>
      </c>
      <c r="E34" s="7" t="s">
        <v>891</v>
      </c>
      <c r="F34" s="17" t="s">
        <v>890</v>
      </c>
    </row>
    <row r="35" spans="1:6" x14ac:dyDescent="0.25">
      <c r="A35" s="30">
        <v>339</v>
      </c>
      <c r="B35" s="26" t="s">
        <v>1689</v>
      </c>
      <c r="C35" s="7">
        <v>432.52</v>
      </c>
      <c r="D35" s="7">
        <v>432.52</v>
      </c>
      <c r="E35" s="7" t="s">
        <v>891</v>
      </c>
      <c r="F35" s="17" t="s">
        <v>890</v>
      </c>
    </row>
    <row r="36" spans="1:6" x14ac:dyDescent="0.25">
      <c r="A36" s="30">
        <v>340</v>
      </c>
      <c r="B36" s="26" t="s">
        <v>1689</v>
      </c>
      <c r="C36" s="7">
        <v>432.52</v>
      </c>
      <c r="D36" s="7">
        <v>432.52</v>
      </c>
      <c r="E36" s="7" t="s">
        <v>891</v>
      </c>
      <c r="F36" s="17" t="s">
        <v>890</v>
      </c>
    </row>
    <row r="37" spans="1:6" x14ac:dyDescent="0.25">
      <c r="A37" s="30">
        <v>363</v>
      </c>
      <c r="B37" s="26" t="s">
        <v>1689</v>
      </c>
      <c r="C37" s="7">
        <v>432.52</v>
      </c>
      <c r="D37" s="7">
        <v>432.52</v>
      </c>
      <c r="E37" s="7" t="s">
        <v>891</v>
      </c>
      <c r="F37" s="17" t="s">
        <v>890</v>
      </c>
    </row>
    <row r="38" spans="1:6" x14ac:dyDescent="0.25">
      <c r="A38" s="30">
        <v>369</v>
      </c>
      <c r="B38" s="26" t="s">
        <v>1689</v>
      </c>
      <c r="C38" s="7">
        <v>432.52</v>
      </c>
      <c r="D38" s="7">
        <v>432.52</v>
      </c>
      <c r="E38" s="7" t="s">
        <v>891</v>
      </c>
      <c r="F38" s="17" t="s">
        <v>890</v>
      </c>
    </row>
    <row r="39" spans="1:6" x14ac:dyDescent="0.25">
      <c r="A39" s="30">
        <v>427</v>
      </c>
      <c r="B39" s="26" t="s">
        <v>1689</v>
      </c>
      <c r="C39" s="7">
        <v>432.52</v>
      </c>
      <c r="D39" s="7">
        <v>432.52</v>
      </c>
      <c r="E39" s="7" t="s">
        <v>891</v>
      </c>
      <c r="F39" s="17" t="s">
        <v>890</v>
      </c>
    </row>
    <row r="40" spans="1:6" x14ac:dyDescent="0.25">
      <c r="A40" s="30">
        <v>438</v>
      </c>
      <c r="B40" s="26" t="s">
        <v>1689</v>
      </c>
      <c r="C40" s="7">
        <v>432.52</v>
      </c>
      <c r="D40" s="7">
        <v>432.52</v>
      </c>
      <c r="E40" s="7" t="s">
        <v>891</v>
      </c>
      <c r="F40" s="17" t="s">
        <v>890</v>
      </c>
    </row>
    <row r="41" spans="1:6" x14ac:dyDescent="0.25">
      <c r="A41" s="30">
        <v>440</v>
      </c>
      <c r="B41" s="26" t="s">
        <v>1689</v>
      </c>
      <c r="C41" s="7">
        <v>432.52</v>
      </c>
      <c r="D41" s="7">
        <v>432.52</v>
      </c>
      <c r="E41" s="7" t="s">
        <v>891</v>
      </c>
      <c r="F41" s="17" t="s">
        <v>890</v>
      </c>
    </row>
    <row r="42" spans="1:6" x14ac:dyDescent="0.25">
      <c r="A42" s="30">
        <v>449</v>
      </c>
      <c r="B42" s="26" t="s">
        <v>1689</v>
      </c>
      <c r="C42" s="7">
        <v>432.52</v>
      </c>
      <c r="D42" s="7">
        <v>432.52</v>
      </c>
      <c r="E42" s="7" t="s">
        <v>891</v>
      </c>
      <c r="F42" s="17" t="s">
        <v>890</v>
      </c>
    </row>
    <row r="43" spans="1:6" x14ac:dyDescent="0.25">
      <c r="A43" s="30">
        <v>458</v>
      </c>
      <c r="B43" s="26" t="s">
        <v>1689</v>
      </c>
      <c r="C43" s="7">
        <v>432.52</v>
      </c>
      <c r="D43" s="7">
        <v>432.52</v>
      </c>
      <c r="E43" s="7" t="s">
        <v>891</v>
      </c>
      <c r="F43" s="17" t="s">
        <v>890</v>
      </c>
    </row>
    <row r="44" spans="1:6" x14ac:dyDescent="0.25">
      <c r="A44" s="30">
        <v>460</v>
      </c>
      <c r="B44" s="26" t="s">
        <v>1689</v>
      </c>
      <c r="C44" s="7">
        <v>432.52</v>
      </c>
      <c r="D44" s="7">
        <v>432.52</v>
      </c>
      <c r="E44" s="7" t="s">
        <v>891</v>
      </c>
      <c r="F44" s="17" t="s">
        <v>890</v>
      </c>
    </row>
    <row r="45" spans="1:6" x14ac:dyDescent="0.25">
      <c r="A45" s="30">
        <v>470</v>
      </c>
      <c r="B45" s="26" t="s">
        <v>1689</v>
      </c>
      <c r="C45" s="7">
        <v>432.52</v>
      </c>
      <c r="D45" s="7">
        <v>432.52</v>
      </c>
      <c r="E45" s="7" t="s">
        <v>891</v>
      </c>
      <c r="F45" s="17" t="s">
        <v>890</v>
      </c>
    </row>
    <row r="46" spans="1:6" x14ac:dyDescent="0.25">
      <c r="A46" s="30">
        <v>524</v>
      </c>
      <c r="B46" s="26" t="s">
        <v>1689</v>
      </c>
      <c r="C46" s="7">
        <v>432.52</v>
      </c>
      <c r="D46" s="7">
        <v>432.52</v>
      </c>
      <c r="E46" s="7" t="s">
        <v>891</v>
      </c>
      <c r="F46" s="17" t="s">
        <v>890</v>
      </c>
    </row>
    <row r="47" spans="1:6" x14ac:dyDescent="0.25">
      <c r="A47" s="30">
        <v>529</v>
      </c>
      <c r="B47" s="26" t="s">
        <v>1689</v>
      </c>
      <c r="C47" s="7">
        <v>432.52</v>
      </c>
      <c r="D47" s="7">
        <v>432.52</v>
      </c>
      <c r="E47" s="7" t="s">
        <v>891</v>
      </c>
      <c r="F47" s="17" t="s">
        <v>890</v>
      </c>
    </row>
    <row r="48" spans="1:6" x14ac:dyDescent="0.25">
      <c r="A48" s="30">
        <v>543</v>
      </c>
      <c r="B48" s="26" t="s">
        <v>1689</v>
      </c>
      <c r="C48" s="7">
        <v>432.52</v>
      </c>
      <c r="D48" s="7">
        <v>432.52</v>
      </c>
      <c r="E48" s="7" t="s">
        <v>891</v>
      </c>
      <c r="F48" s="17" t="s">
        <v>890</v>
      </c>
    </row>
    <row r="49" spans="1:6" x14ac:dyDescent="0.25">
      <c r="A49" s="30">
        <v>553</v>
      </c>
      <c r="B49" s="26" t="s">
        <v>1689</v>
      </c>
      <c r="C49" s="7">
        <v>432.52</v>
      </c>
      <c r="D49" s="7">
        <v>432.52</v>
      </c>
      <c r="E49" s="7" t="s">
        <v>891</v>
      </c>
      <c r="F49" s="17" t="s">
        <v>890</v>
      </c>
    </row>
    <row r="50" spans="1:6" x14ac:dyDescent="0.25">
      <c r="A50" s="30">
        <v>556</v>
      </c>
      <c r="B50" s="26" t="s">
        <v>1689</v>
      </c>
      <c r="C50" s="7">
        <v>432.52</v>
      </c>
      <c r="D50" s="7">
        <v>432.52</v>
      </c>
      <c r="E50" s="7" t="s">
        <v>891</v>
      </c>
      <c r="F50" s="17" t="s">
        <v>890</v>
      </c>
    </row>
    <row r="51" spans="1:6" x14ac:dyDescent="0.25">
      <c r="A51" s="30">
        <v>562</v>
      </c>
      <c r="B51" s="26" t="s">
        <v>954</v>
      </c>
      <c r="C51" s="7">
        <v>0</v>
      </c>
      <c r="D51" s="7">
        <v>0</v>
      </c>
      <c r="E51" s="7" t="s">
        <v>891</v>
      </c>
      <c r="F51" s="17" t="s">
        <v>955</v>
      </c>
    </row>
    <row r="52" spans="1:6" x14ac:dyDescent="0.25">
      <c r="A52" s="30">
        <v>566</v>
      </c>
      <c r="B52" s="26" t="s">
        <v>1689</v>
      </c>
      <c r="C52" s="7">
        <v>432.52</v>
      </c>
      <c r="D52" s="7">
        <v>432.52</v>
      </c>
      <c r="E52" s="7" t="s">
        <v>891</v>
      </c>
      <c r="F52" s="17" t="s">
        <v>890</v>
      </c>
    </row>
    <row r="53" spans="1:6" x14ac:dyDescent="0.25">
      <c r="A53" s="30">
        <v>581</v>
      </c>
      <c r="B53" s="26" t="s">
        <v>1689</v>
      </c>
      <c r="C53" s="7">
        <v>432.52</v>
      </c>
      <c r="D53" s="7">
        <v>432.52</v>
      </c>
      <c r="E53" s="7" t="s">
        <v>891</v>
      </c>
      <c r="F53" s="17" t="s">
        <v>890</v>
      </c>
    </row>
    <row r="54" spans="1:6" x14ac:dyDescent="0.25">
      <c r="A54" s="30">
        <v>584</v>
      </c>
      <c r="B54" s="26" t="s">
        <v>1689</v>
      </c>
      <c r="C54" s="7">
        <v>432.52</v>
      </c>
      <c r="D54" s="7">
        <v>432.52</v>
      </c>
      <c r="E54" s="7" t="s">
        <v>891</v>
      </c>
      <c r="F54" s="17" t="s">
        <v>890</v>
      </c>
    </row>
    <row r="55" spans="1:6" x14ac:dyDescent="0.25">
      <c r="A55" s="30">
        <v>589</v>
      </c>
      <c r="B55" s="26" t="s">
        <v>1689</v>
      </c>
      <c r="C55" s="7">
        <v>432.52</v>
      </c>
      <c r="D55" s="7">
        <v>432.52</v>
      </c>
      <c r="E55" s="7" t="s">
        <v>891</v>
      </c>
      <c r="F55" s="17" t="s">
        <v>890</v>
      </c>
    </row>
    <row r="56" spans="1:6" x14ac:dyDescent="0.25">
      <c r="A56" s="30">
        <v>590</v>
      </c>
      <c r="B56" s="26" t="s">
        <v>1689</v>
      </c>
      <c r="C56" s="7">
        <v>432.52</v>
      </c>
      <c r="D56" s="7">
        <v>432.52</v>
      </c>
      <c r="E56" s="7" t="s">
        <v>891</v>
      </c>
      <c r="F56" s="17" t="s">
        <v>890</v>
      </c>
    </row>
    <row r="57" spans="1:6" x14ac:dyDescent="0.25">
      <c r="A57" s="30">
        <v>594</v>
      </c>
      <c r="B57" s="26" t="s">
        <v>1689</v>
      </c>
      <c r="C57" s="7">
        <v>432.52</v>
      </c>
      <c r="D57" s="7">
        <v>432.52</v>
      </c>
      <c r="E57" s="7" t="s">
        <v>891</v>
      </c>
      <c r="F57" s="17" t="s">
        <v>890</v>
      </c>
    </row>
    <row r="58" spans="1:6" x14ac:dyDescent="0.25">
      <c r="A58" s="30">
        <v>616</v>
      </c>
      <c r="B58" s="26" t="s">
        <v>1689</v>
      </c>
      <c r="C58" s="7">
        <v>432.52</v>
      </c>
      <c r="D58" s="7">
        <v>432.52</v>
      </c>
      <c r="E58" s="7" t="s">
        <v>891</v>
      </c>
      <c r="F58" s="17" t="s">
        <v>890</v>
      </c>
    </row>
    <row r="59" spans="1:6" x14ac:dyDescent="0.25">
      <c r="A59" s="30">
        <v>629</v>
      </c>
      <c r="B59" s="26" t="s">
        <v>1689</v>
      </c>
      <c r="C59" s="7">
        <v>432.52</v>
      </c>
      <c r="D59" s="7">
        <v>432.52</v>
      </c>
      <c r="E59" s="7" t="s">
        <v>891</v>
      </c>
      <c r="F59" s="17" t="s">
        <v>890</v>
      </c>
    </row>
    <row r="60" spans="1:6" x14ac:dyDescent="0.25">
      <c r="A60" s="30">
        <v>652</v>
      </c>
      <c r="B60" s="26" t="s">
        <v>1689</v>
      </c>
      <c r="C60" s="7">
        <v>432.52</v>
      </c>
      <c r="D60" s="7">
        <v>432.52</v>
      </c>
      <c r="E60" s="7" t="s">
        <v>891</v>
      </c>
      <c r="F60" s="17" t="s">
        <v>890</v>
      </c>
    </row>
    <row r="61" spans="1:6" x14ac:dyDescent="0.25">
      <c r="A61" s="30">
        <v>654</v>
      </c>
      <c r="B61" s="26" t="s">
        <v>1689</v>
      </c>
      <c r="C61" s="7">
        <v>432.52</v>
      </c>
      <c r="D61" s="7">
        <v>432.52</v>
      </c>
      <c r="E61" s="7" t="s">
        <v>891</v>
      </c>
      <c r="F61" s="17" t="s">
        <v>890</v>
      </c>
    </row>
    <row r="62" spans="1:6" x14ac:dyDescent="0.25">
      <c r="A62" s="30">
        <v>661</v>
      </c>
      <c r="B62" s="26" t="s">
        <v>1689</v>
      </c>
      <c r="C62" s="7">
        <v>432.52</v>
      </c>
      <c r="D62" s="7">
        <v>432.52</v>
      </c>
      <c r="E62" s="7" t="s">
        <v>891</v>
      </c>
      <c r="F62" s="17" t="s">
        <v>890</v>
      </c>
    </row>
    <row r="63" spans="1:6" x14ac:dyDescent="0.25">
      <c r="A63" s="30">
        <v>664</v>
      </c>
      <c r="B63" s="26" t="s">
        <v>954</v>
      </c>
      <c r="C63" s="7">
        <v>0</v>
      </c>
      <c r="D63" s="7">
        <v>0</v>
      </c>
      <c r="E63" s="7" t="s">
        <v>891</v>
      </c>
      <c r="F63" s="17" t="s">
        <v>955</v>
      </c>
    </row>
    <row r="64" spans="1:6" x14ac:dyDescent="0.25">
      <c r="A64" s="30">
        <v>665</v>
      </c>
      <c r="B64" s="26" t="s">
        <v>1689</v>
      </c>
      <c r="C64" s="7">
        <v>432.52</v>
      </c>
      <c r="D64" s="7">
        <v>432.52</v>
      </c>
      <c r="E64" s="7" t="s">
        <v>891</v>
      </c>
      <c r="F64" s="17" t="s">
        <v>890</v>
      </c>
    </row>
    <row r="65" spans="1:6" x14ac:dyDescent="0.25">
      <c r="A65" s="30">
        <v>679</v>
      </c>
      <c r="B65" s="26" t="s">
        <v>1689</v>
      </c>
      <c r="C65" s="7">
        <v>432.52</v>
      </c>
      <c r="D65" s="7">
        <v>432.52</v>
      </c>
      <c r="E65" s="7" t="s">
        <v>891</v>
      </c>
      <c r="F65" s="17" t="s">
        <v>890</v>
      </c>
    </row>
    <row r="66" spans="1:6" x14ac:dyDescent="0.25">
      <c r="A66" s="30">
        <v>686</v>
      </c>
      <c r="B66" s="26" t="s">
        <v>954</v>
      </c>
      <c r="C66" s="7">
        <v>0</v>
      </c>
      <c r="D66" s="7">
        <v>0</v>
      </c>
      <c r="E66" s="7" t="s">
        <v>891</v>
      </c>
      <c r="F66" s="17" t="s">
        <v>955</v>
      </c>
    </row>
    <row r="67" spans="1:6" x14ac:dyDescent="0.25">
      <c r="A67" s="30">
        <v>688</v>
      </c>
      <c r="B67" s="26" t="s">
        <v>1689</v>
      </c>
      <c r="C67" s="7">
        <v>432.52</v>
      </c>
      <c r="D67" s="7">
        <v>432.52</v>
      </c>
      <c r="E67" s="7" t="s">
        <v>891</v>
      </c>
      <c r="F67" s="17" t="s">
        <v>890</v>
      </c>
    </row>
    <row r="68" spans="1:6" x14ac:dyDescent="0.25">
      <c r="A68" s="30">
        <v>693</v>
      </c>
      <c r="B68" s="26" t="s">
        <v>1689</v>
      </c>
      <c r="C68" s="7">
        <v>432.52</v>
      </c>
      <c r="D68" s="7">
        <v>432.52</v>
      </c>
      <c r="E68" s="7" t="s">
        <v>891</v>
      </c>
      <c r="F68" s="17" t="s">
        <v>890</v>
      </c>
    </row>
    <row r="69" spans="1:6" x14ac:dyDescent="0.25">
      <c r="A69" s="30">
        <v>706</v>
      </c>
      <c r="B69" s="26" t="s">
        <v>1689</v>
      </c>
      <c r="C69" s="7">
        <v>432.52</v>
      </c>
      <c r="D69" s="7">
        <v>432.52</v>
      </c>
      <c r="E69" s="7" t="s">
        <v>891</v>
      </c>
      <c r="F69" s="17" t="s">
        <v>890</v>
      </c>
    </row>
    <row r="70" spans="1:6" x14ac:dyDescent="0.25">
      <c r="A70" s="30">
        <v>713</v>
      </c>
      <c r="B70" s="26" t="s">
        <v>1689</v>
      </c>
      <c r="C70" s="7">
        <v>432.52</v>
      </c>
      <c r="D70" s="7">
        <v>432.52</v>
      </c>
      <c r="E70" s="7" t="s">
        <v>891</v>
      </c>
      <c r="F70" s="17" t="s">
        <v>890</v>
      </c>
    </row>
    <row r="71" spans="1:6" x14ac:dyDescent="0.25">
      <c r="A71" s="30">
        <v>717</v>
      </c>
      <c r="B71" s="26" t="s">
        <v>954</v>
      </c>
      <c r="C71" s="7">
        <v>0</v>
      </c>
      <c r="D71" s="7">
        <v>0</v>
      </c>
      <c r="E71" s="7" t="s">
        <v>891</v>
      </c>
      <c r="F71" s="17" t="s">
        <v>955</v>
      </c>
    </row>
    <row r="72" spans="1:6" x14ac:dyDescent="0.25">
      <c r="A72" s="30">
        <v>722</v>
      </c>
      <c r="B72" s="26" t="s">
        <v>1689</v>
      </c>
      <c r="C72" s="7">
        <v>432.52</v>
      </c>
      <c r="D72" s="7">
        <v>432.52</v>
      </c>
      <c r="E72" s="7" t="s">
        <v>891</v>
      </c>
      <c r="F72" s="17" t="s">
        <v>890</v>
      </c>
    </row>
    <row r="73" spans="1:6" x14ac:dyDescent="0.25">
      <c r="A73" s="30">
        <v>725</v>
      </c>
      <c r="B73" s="26" t="s">
        <v>1689</v>
      </c>
      <c r="C73" s="7">
        <v>432.52</v>
      </c>
      <c r="D73" s="7">
        <v>432.52</v>
      </c>
      <c r="E73" s="7" t="s">
        <v>891</v>
      </c>
      <c r="F73" s="17" t="s">
        <v>890</v>
      </c>
    </row>
    <row r="74" spans="1:6" x14ac:dyDescent="0.25">
      <c r="A74" s="30">
        <v>729</v>
      </c>
      <c r="B74" s="26" t="s">
        <v>1689</v>
      </c>
      <c r="C74" s="7">
        <v>432.52</v>
      </c>
      <c r="D74" s="7">
        <v>432.52</v>
      </c>
      <c r="E74" s="7" t="s">
        <v>891</v>
      </c>
      <c r="F74" s="17" t="s">
        <v>890</v>
      </c>
    </row>
    <row r="75" spans="1:6" x14ac:dyDescent="0.25">
      <c r="A75" s="30">
        <v>732</v>
      </c>
      <c r="B75" s="26" t="s">
        <v>1689</v>
      </c>
      <c r="C75" s="7">
        <v>432.52</v>
      </c>
      <c r="D75" s="7">
        <v>432.52</v>
      </c>
      <c r="E75" s="7" t="s">
        <v>891</v>
      </c>
      <c r="F75" s="17" t="s">
        <v>890</v>
      </c>
    </row>
    <row r="76" spans="1:6" x14ac:dyDescent="0.25">
      <c r="A76" s="30">
        <v>734</v>
      </c>
      <c r="B76" s="26" t="s">
        <v>1689</v>
      </c>
      <c r="C76" s="7">
        <v>432.52</v>
      </c>
      <c r="D76" s="7">
        <v>432.52</v>
      </c>
      <c r="E76" s="7" t="s">
        <v>891</v>
      </c>
      <c r="F76" s="17" t="s">
        <v>890</v>
      </c>
    </row>
    <row r="77" spans="1:6" x14ac:dyDescent="0.25">
      <c r="A77" s="30">
        <v>738</v>
      </c>
      <c r="B77" s="26" t="s">
        <v>1689</v>
      </c>
      <c r="C77" s="7">
        <v>432.52</v>
      </c>
      <c r="D77" s="7">
        <v>432.52</v>
      </c>
      <c r="E77" s="7" t="s">
        <v>891</v>
      </c>
      <c r="F77" s="17" t="s">
        <v>890</v>
      </c>
    </row>
    <row r="78" spans="1:6" x14ac:dyDescent="0.25">
      <c r="A78" s="30">
        <v>741</v>
      </c>
      <c r="B78" s="26" t="s">
        <v>1689</v>
      </c>
      <c r="C78" s="7">
        <v>432.52</v>
      </c>
      <c r="D78" s="7">
        <v>432.52</v>
      </c>
      <c r="E78" s="7" t="s">
        <v>891</v>
      </c>
      <c r="F78" s="17" t="s">
        <v>890</v>
      </c>
    </row>
    <row r="79" spans="1:6" x14ac:dyDescent="0.25">
      <c r="A79" s="30">
        <v>744</v>
      </c>
      <c r="B79" s="26" t="s">
        <v>1689</v>
      </c>
      <c r="C79" s="7">
        <v>432.52</v>
      </c>
      <c r="D79" s="7">
        <v>432.52</v>
      </c>
      <c r="E79" s="7" t="s">
        <v>891</v>
      </c>
      <c r="F79" s="17" t="s">
        <v>890</v>
      </c>
    </row>
    <row r="80" spans="1:6" x14ac:dyDescent="0.25">
      <c r="A80" s="30">
        <v>745</v>
      </c>
      <c r="B80" s="26" t="s">
        <v>1689</v>
      </c>
      <c r="C80" s="7">
        <v>432.52</v>
      </c>
      <c r="D80" s="7">
        <v>432.52</v>
      </c>
      <c r="E80" s="7" t="s">
        <v>891</v>
      </c>
      <c r="F80" s="17" t="s">
        <v>890</v>
      </c>
    </row>
    <row r="81" spans="1:6" x14ac:dyDescent="0.25">
      <c r="A81" s="30">
        <v>747</v>
      </c>
      <c r="B81" s="26" t="s">
        <v>1689</v>
      </c>
      <c r="C81" s="7">
        <v>432.52</v>
      </c>
      <c r="D81" s="7">
        <v>432.52</v>
      </c>
      <c r="E81" s="7" t="s">
        <v>891</v>
      </c>
      <c r="F81" s="17" t="s">
        <v>890</v>
      </c>
    </row>
    <row r="82" spans="1:6" x14ac:dyDescent="0.25">
      <c r="A82" s="30">
        <v>750</v>
      </c>
      <c r="B82" s="26" t="s">
        <v>1689</v>
      </c>
      <c r="C82" s="7">
        <v>432.52</v>
      </c>
      <c r="D82" s="7">
        <v>432.52</v>
      </c>
      <c r="E82" s="7" t="s">
        <v>891</v>
      </c>
      <c r="F82" s="17" t="s">
        <v>890</v>
      </c>
    </row>
    <row r="83" spans="1:6" x14ac:dyDescent="0.25">
      <c r="A83" s="30">
        <v>757</v>
      </c>
      <c r="B83" s="26" t="s">
        <v>1689</v>
      </c>
      <c r="C83" s="7">
        <v>432.52</v>
      </c>
      <c r="D83" s="7">
        <v>432.52</v>
      </c>
      <c r="E83" s="7" t="s">
        <v>891</v>
      </c>
      <c r="F83" s="17" t="s">
        <v>890</v>
      </c>
    </row>
    <row r="84" spans="1:6" x14ac:dyDescent="0.25">
      <c r="A84" s="30">
        <v>758</v>
      </c>
      <c r="B84" s="26" t="s">
        <v>1689</v>
      </c>
      <c r="C84" s="7">
        <v>432.52</v>
      </c>
      <c r="D84" s="7">
        <v>432.52</v>
      </c>
      <c r="E84" s="7" t="s">
        <v>891</v>
      </c>
      <c r="F84" s="17" t="s">
        <v>890</v>
      </c>
    </row>
    <row r="85" spans="1:6" x14ac:dyDescent="0.25">
      <c r="A85" s="30">
        <v>759</v>
      </c>
      <c r="B85" s="26" t="s">
        <v>1689</v>
      </c>
      <c r="C85" s="7">
        <v>432.52</v>
      </c>
      <c r="D85" s="7">
        <v>432.52</v>
      </c>
      <c r="E85" s="7" t="s">
        <v>891</v>
      </c>
      <c r="F85" s="17" t="s">
        <v>890</v>
      </c>
    </row>
    <row r="86" spans="1:6" x14ac:dyDescent="0.25">
      <c r="A86" s="30">
        <v>783</v>
      </c>
      <c r="B86" s="26" t="s">
        <v>1689</v>
      </c>
      <c r="C86" s="7">
        <v>432.52</v>
      </c>
      <c r="D86" s="7">
        <v>432.52</v>
      </c>
      <c r="E86" s="7" t="s">
        <v>891</v>
      </c>
      <c r="F86" s="17" t="s">
        <v>890</v>
      </c>
    </row>
    <row r="87" spans="1:6" x14ac:dyDescent="0.25">
      <c r="A87" s="30">
        <v>792</v>
      </c>
      <c r="B87" s="26" t="s">
        <v>1689</v>
      </c>
      <c r="C87" s="7">
        <v>432.52</v>
      </c>
      <c r="D87" s="7">
        <v>432.52</v>
      </c>
      <c r="E87" s="7" t="s">
        <v>891</v>
      </c>
      <c r="F87" s="17" t="s">
        <v>890</v>
      </c>
    </row>
    <row r="88" spans="1:6" x14ac:dyDescent="0.25">
      <c r="A88" s="30">
        <v>793</v>
      </c>
      <c r="B88" s="26" t="s">
        <v>1689</v>
      </c>
      <c r="C88" s="7">
        <v>432.52</v>
      </c>
      <c r="D88" s="7">
        <v>432.52</v>
      </c>
      <c r="E88" s="7" t="s">
        <v>891</v>
      </c>
      <c r="F88" s="17" t="s">
        <v>890</v>
      </c>
    </row>
    <row r="89" spans="1:6" x14ac:dyDescent="0.25">
      <c r="A89" s="30">
        <v>803</v>
      </c>
      <c r="B89" s="26" t="s">
        <v>1689</v>
      </c>
      <c r="C89" s="7">
        <v>432.52</v>
      </c>
      <c r="D89" s="7">
        <v>432.52</v>
      </c>
      <c r="E89" s="7" t="s">
        <v>891</v>
      </c>
      <c r="F89" s="17" t="s">
        <v>890</v>
      </c>
    </row>
    <row r="90" spans="1:6" x14ac:dyDescent="0.25">
      <c r="A90" s="30">
        <v>815</v>
      </c>
      <c r="B90" s="26" t="s">
        <v>954</v>
      </c>
      <c r="C90" s="7">
        <v>0</v>
      </c>
      <c r="D90" s="7">
        <v>0</v>
      </c>
      <c r="E90" s="7" t="s">
        <v>891</v>
      </c>
      <c r="F90" s="17" t="s">
        <v>955</v>
      </c>
    </row>
    <row r="91" spans="1:6" x14ac:dyDescent="0.25">
      <c r="A91" s="30">
        <v>817</v>
      </c>
      <c r="B91" s="26" t="s">
        <v>1689</v>
      </c>
      <c r="C91" s="7">
        <v>432.52</v>
      </c>
      <c r="D91" s="7">
        <v>432.52</v>
      </c>
      <c r="E91" s="7" t="s">
        <v>891</v>
      </c>
      <c r="F91" s="17" t="s">
        <v>890</v>
      </c>
    </row>
    <row r="92" spans="1:6" x14ac:dyDescent="0.25">
      <c r="A92" s="30">
        <v>828</v>
      </c>
      <c r="B92" s="26" t="s">
        <v>954</v>
      </c>
      <c r="C92" s="7">
        <v>0</v>
      </c>
      <c r="D92" s="7">
        <v>0</v>
      </c>
      <c r="E92" s="7" t="s">
        <v>891</v>
      </c>
      <c r="F92" s="17" t="s">
        <v>955</v>
      </c>
    </row>
    <row r="93" spans="1:6" x14ac:dyDescent="0.25">
      <c r="A93" s="30">
        <v>829</v>
      </c>
      <c r="B93" s="26" t="s">
        <v>954</v>
      </c>
      <c r="C93" s="7">
        <v>0</v>
      </c>
      <c r="D93" s="7">
        <v>0</v>
      </c>
      <c r="E93" s="7" t="s">
        <v>891</v>
      </c>
      <c r="F93" s="17" t="s">
        <v>955</v>
      </c>
    </row>
    <row r="94" spans="1:6" x14ac:dyDescent="0.25">
      <c r="A94" s="30">
        <v>834</v>
      </c>
      <c r="B94" s="26" t="s">
        <v>954</v>
      </c>
      <c r="C94" s="7">
        <v>0</v>
      </c>
      <c r="D94" s="7">
        <v>0</v>
      </c>
      <c r="E94" s="7" t="s">
        <v>891</v>
      </c>
      <c r="F94" s="17" t="s">
        <v>955</v>
      </c>
    </row>
    <row r="95" spans="1:6" x14ac:dyDescent="0.25">
      <c r="A95" s="30">
        <v>845</v>
      </c>
      <c r="B95" s="26" t="s">
        <v>1689</v>
      </c>
      <c r="C95" s="7">
        <v>432.52</v>
      </c>
      <c r="D95" s="7">
        <v>432.52</v>
      </c>
      <c r="E95" s="7" t="s">
        <v>891</v>
      </c>
      <c r="F95" s="17" t="s">
        <v>890</v>
      </c>
    </row>
    <row r="96" spans="1:6" x14ac:dyDescent="0.25">
      <c r="A96" s="30">
        <v>847</v>
      </c>
      <c r="B96" s="26" t="s">
        <v>954</v>
      </c>
      <c r="C96" s="7">
        <v>0</v>
      </c>
      <c r="D96" s="7">
        <v>0</v>
      </c>
      <c r="E96" s="7" t="s">
        <v>891</v>
      </c>
      <c r="F96" s="17" t="s">
        <v>955</v>
      </c>
    </row>
    <row r="97" spans="1:6" x14ac:dyDescent="0.25">
      <c r="A97" s="30">
        <v>854</v>
      </c>
      <c r="B97" s="26" t="s">
        <v>954</v>
      </c>
      <c r="C97" s="7">
        <v>0</v>
      </c>
      <c r="D97" s="7">
        <v>0</v>
      </c>
      <c r="E97" s="7" t="s">
        <v>891</v>
      </c>
      <c r="F97" s="17" t="s">
        <v>955</v>
      </c>
    </row>
    <row r="98" spans="1:6" x14ac:dyDescent="0.25">
      <c r="A98" s="30">
        <v>856</v>
      </c>
      <c r="B98" s="26" t="s">
        <v>954</v>
      </c>
      <c r="C98" s="7">
        <v>0</v>
      </c>
      <c r="D98" s="7">
        <v>0</v>
      </c>
      <c r="E98" s="7" t="s">
        <v>891</v>
      </c>
      <c r="F98" s="17" t="s">
        <v>955</v>
      </c>
    </row>
    <row r="99" spans="1:6" x14ac:dyDescent="0.25">
      <c r="A99" s="30">
        <v>860</v>
      </c>
      <c r="B99" s="26" t="s">
        <v>954</v>
      </c>
      <c r="C99" s="7">
        <v>0</v>
      </c>
      <c r="D99" s="7">
        <v>0</v>
      </c>
      <c r="E99" s="7" t="s">
        <v>891</v>
      </c>
      <c r="F99" s="17" t="s">
        <v>955</v>
      </c>
    </row>
    <row r="100" spans="1:6" x14ac:dyDescent="0.25">
      <c r="A100" s="30">
        <v>871</v>
      </c>
      <c r="B100" s="26" t="s">
        <v>1689</v>
      </c>
      <c r="C100" s="7">
        <v>432.52</v>
      </c>
      <c r="D100" s="7">
        <v>432.52</v>
      </c>
      <c r="E100" s="7" t="s">
        <v>891</v>
      </c>
      <c r="F100" s="17" t="s">
        <v>890</v>
      </c>
    </row>
    <row r="101" spans="1:6" x14ac:dyDescent="0.25">
      <c r="A101" s="30">
        <v>873</v>
      </c>
      <c r="B101" s="26" t="s">
        <v>954</v>
      </c>
      <c r="C101" s="7">
        <v>0</v>
      </c>
      <c r="D101" s="7">
        <v>0</v>
      </c>
      <c r="E101" s="7" t="s">
        <v>891</v>
      </c>
      <c r="F101" s="17" t="s">
        <v>955</v>
      </c>
    </row>
    <row r="102" spans="1:6" x14ac:dyDescent="0.25">
      <c r="A102" s="30">
        <v>879</v>
      </c>
      <c r="B102" s="26" t="s">
        <v>1690</v>
      </c>
      <c r="C102" s="7">
        <v>2100</v>
      </c>
      <c r="D102" s="7">
        <v>2100</v>
      </c>
      <c r="E102" s="7" t="s">
        <v>891</v>
      </c>
      <c r="F102" s="17" t="s">
        <v>1080</v>
      </c>
    </row>
    <row r="103" spans="1:6" x14ac:dyDescent="0.25">
      <c r="A103" s="30">
        <v>880</v>
      </c>
      <c r="B103" s="26" t="s">
        <v>954</v>
      </c>
      <c r="C103" s="7">
        <v>0</v>
      </c>
      <c r="D103" s="7">
        <v>0</v>
      </c>
      <c r="E103" s="7" t="s">
        <v>891</v>
      </c>
      <c r="F103" s="17" t="s">
        <v>955</v>
      </c>
    </row>
    <row r="104" spans="1:6" x14ac:dyDescent="0.25">
      <c r="A104" s="30">
        <v>882</v>
      </c>
      <c r="B104" s="26" t="s">
        <v>954</v>
      </c>
      <c r="C104" s="7">
        <v>0</v>
      </c>
      <c r="D104" s="7">
        <v>0</v>
      </c>
      <c r="E104" s="7" t="s">
        <v>891</v>
      </c>
      <c r="F104" s="17" t="s">
        <v>955</v>
      </c>
    </row>
    <row r="105" spans="1:6" x14ac:dyDescent="0.25">
      <c r="A105" s="30">
        <v>891</v>
      </c>
      <c r="B105" s="26" t="s">
        <v>954</v>
      </c>
      <c r="C105" s="7">
        <v>0</v>
      </c>
      <c r="D105" s="7">
        <v>0</v>
      </c>
      <c r="E105" s="7" t="s">
        <v>891</v>
      </c>
      <c r="F105" s="17" t="s">
        <v>955</v>
      </c>
    </row>
    <row r="106" spans="1:6" x14ac:dyDescent="0.25">
      <c r="A106" s="30">
        <v>897</v>
      </c>
      <c r="B106" s="26" t="s">
        <v>1689</v>
      </c>
      <c r="C106" s="7">
        <v>432.52</v>
      </c>
      <c r="D106" s="7">
        <v>432.52</v>
      </c>
      <c r="E106" s="7" t="s">
        <v>891</v>
      </c>
      <c r="F106" s="17" t="s">
        <v>890</v>
      </c>
    </row>
    <row r="107" spans="1:6" x14ac:dyDescent="0.25">
      <c r="A107" s="30">
        <v>898</v>
      </c>
      <c r="B107" s="26" t="s">
        <v>954</v>
      </c>
      <c r="C107" s="7">
        <v>0</v>
      </c>
      <c r="D107" s="7">
        <v>0</v>
      </c>
      <c r="E107" s="7" t="s">
        <v>891</v>
      </c>
      <c r="F107" s="17" t="s">
        <v>955</v>
      </c>
    </row>
    <row r="108" spans="1:6" x14ac:dyDescent="0.25">
      <c r="A108" s="30">
        <v>900</v>
      </c>
      <c r="B108" s="26" t="s">
        <v>1689</v>
      </c>
      <c r="C108" s="7">
        <v>432.52</v>
      </c>
      <c r="D108" s="7">
        <v>432.52</v>
      </c>
      <c r="E108" s="7" t="s">
        <v>891</v>
      </c>
      <c r="F108" s="17" t="s">
        <v>890</v>
      </c>
    </row>
    <row r="109" spans="1:6" x14ac:dyDescent="0.25">
      <c r="A109" s="30">
        <v>904</v>
      </c>
      <c r="B109" s="26" t="s">
        <v>954</v>
      </c>
      <c r="C109" s="7">
        <v>0</v>
      </c>
      <c r="D109" s="7">
        <v>0</v>
      </c>
      <c r="E109" s="7" t="s">
        <v>891</v>
      </c>
      <c r="F109" s="17" t="s">
        <v>955</v>
      </c>
    </row>
    <row r="110" spans="1:6" x14ac:dyDescent="0.25">
      <c r="A110" s="30">
        <v>906</v>
      </c>
      <c r="B110" s="26" t="s">
        <v>954</v>
      </c>
      <c r="C110" s="7">
        <v>0</v>
      </c>
      <c r="D110" s="7">
        <v>0</v>
      </c>
      <c r="E110" s="7" t="s">
        <v>891</v>
      </c>
      <c r="F110" s="17" t="s">
        <v>955</v>
      </c>
    </row>
    <row r="111" spans="1:6" x14ac:dyDescent="0.25">
      <c r="A111" s="30">
        <v>908</v>
      </c>
      <c r="B111" s="26" t="s">
        <v>954</v>
      </c>
      <c r="C111" s="7">
        <v>0</v>
      </c>
      <c r="D111" s="7">
        <v>0</v>
      </c>
      <c r="E111" s="7" t="s">
        <v>891</v>
      </c>
      <c r="F111" s="17" t="s">
        <v>955</v>
      </c>
    </row>
    <row r="112" spans="1:6" x14ac:dyDescent="0.25">
      <c r="A112" s="30">
        <v>913</v>
      </c>
      <c r="B112" s="26" t="s">
        <v>1689</v>
      </c>
      <c r="C112" s="7">
        <v>432.52</v>
      </c>
      <c r="D112" s="7">
        <v>432.52</v>
      </c>
      <c r="E112" s="7" t="s">
        <v>891</v>
      </c>
      <c r="F112" s="17" t="s">
        <v>890</v>
      </c>
    </row>
    <row r="113" spans="1:6" x14ac:dyDescent="0.25">
      <c r="A113" s="30">
        <v>914</v>
      </c>
      <c r="B113" s="26" t="s">
        <v>954</v>
      </c>
      <c r="C113" s="7">
        <v>0</v>
      </c>
      <c r="D113" s="7">
        <v>0</v>
      </c>
      <c r="E113" s="7" t="s">
        <v>891</v>
      </c>
      <c r="F113" s="17" t="s">
        <v>955</v>
      </c>
    </row>
    <row r="114" spans="1:6" x14ac:dyDescent="0.25">
      <c r="A114" s="30">
        <v>917</v>
      </c>
      <c r="B114" s="26" t="s">
        <v>954</v>
      </c>
      <c r="C114" s="7">
        <v>0</v>
      </c>
      <c r="D114" s="7">
        <v>0</v>
      </c>
      <c r="E114" s="7" t="s">
        <v>891</v>
      </c>
      <c r="F114" s="17" t="s">
        <v>955</v>
      </c>
    </row>
    <row r="115" spans="1:6" x14ac:dyDescent="0.25">
      <c r="A115" s="30">
        <v>923</v>
      </c>
      <c r="B115" s="26" t="s">
        <v>954</v>
      </c>
      <c r="C115" s="7">
        <v>0</v>
      </c>
      <c r="D115" s="7">
        <v>0</v>
      </c>
      <c r="E115" s="7" t="s">
        <v>891</v>
      </c>
      <c r="F115" s="17" t="s">
        <v>955</v>
      </c>
    </row>
    <row r="116" spans="1:6" x14ac:dyDescent="0.25">
      <c r="A116" s="30">
        <v>927</v>
      </c>
      <c r="B116" s="26" t="s">
        <v>954</v>
      </c>
      <c r="C116" s="7">
        <v>0</v>
      </c>
      <c r="D116" s="7">
        <v>0</v>
      </c>
      <c r="E116" s="7" t="s">
        <v>891</v>
      </c>
      <c r="F116" s="17" t="s">
        <v>955</v>
      </c>
    </row>
    <row r="117" spans="1:6" x14ac:dyDescent="0.25">
      <c r="A117" s="30">
        <v>932</v>
      </c>
      <c r="B117" s="26" t="s">
        <v>954</v>
      </c>
      <c r="C117" s="7">
        <v>0</v>
      </c>
      <c r="D117" s="7">
        <v>0</v>
      </c>
      <c r="E117" s="7" t="s">
        <v>891</v>
      </c>
      <c r="F117" s="17" t="s">
        <v>955</v>
      </c>
    </row>
    <row r="118" spans="1:6" x14ac:dyDescent="0.25">
      <c r="A118" s="30">
        <v>939</v>
      </c>
      <c r="B118" s="26" t="s">
        <v>954</v>
      </c>
      <c r="C118" s="7">
        <v>0</v>
      </c>
      <c r="D118" s="7">
        <v>0</v>
      </c>
      <c r="E118" s="7" t="s">
        <v>891</v>
      </c>
      <c r="F118" s="17" t="s">
        <v>955</v>
      </c>
    </row>
    <row r="119" spans="1:6" x14ac:dyDescent="0.25">
      <c r="A119" s="30">
        <v>941</v>
      </c>
      <c r="B119" s="26" t="s">
        <v>954</v>
      </c>
      <c r="C119" s="7">
        <v>0</v>
      </c>
      <c r="D119" s="7">
        <v>0</v>
      </c>
      <c r="E119" s="7" t="s">
        <v>891</v>
      </c>
      <c r="F119" s="17" t="s">
        <v>955</v>
      </c>
    </row>
    <row r="120" spans="1:6" x14ac:dyDescent="0.25">
      <c r="A120" s="30">
        <v>949</v>
      </c>
      <c r="B120" s="26" t="s">
        <v>954</v>
      </c>
      <c r="C120" s="7">
        <v>0</v>
      </c>
      <c r="D120" s="7">
        <v>0</v>
      </c>
      <c r="E120" s="7" t="s">
        <v>891</v>
      </c>
      <c r="F120" s="17" t="s">
        <v>955</v>
      </c>
    </row>
    <row r="121" spans="1:6" x14ac:dyDescent="0.25">
      <c r="A121" s="30">
        <v>951</v>
      </c>
      <c r="B121" s="26" t="s">
        <v>954</v>
      </c>
      <c r="C121" s="7">
        <v>0</v>
      </c>
      <c r="D121" s="7">
        <v>0</v>
      </c>
      <c r="E121" s="7" t="s">
        <v>891</v>
      </c>
      <c r="F121" s="17" t="s">
        <v>955</v>
      </c>
    </row>
    <row r="122" spans="1:6" x14ac:dyDescent="0.25">
      <c r="A122" s="30">
        <v>953</v>
      </c>
      <c r="B122" s="26" t="s">
        <v>954</v>
      </c>
      <c r="C122" s="7">
        <v>0</v>
      </c>
      <c r="D122" s="7">
        <v>0</v>
      </c>
      <c r="E122" s="7" t="s">
        <v>891</v>
      </c>
      <c r="F122" s="17" t="s">
        <v>955</v>
      </c>
    </row>
    <row r="123" spans="1:6" x14ac:dyDescent="0.25">
      <c r="A123" s="30">
        <v>955</v>
      </c>
      <c r="B123" s="26" t="s">
        <v>954</v>
      </c>
      <c r="C123" s="7">
        <v>0</v>
      </c>
      <c r="D123" s="7">
        <v>0</v>
      </c>
      <c r="E123" s="7" t="s">
        <v>891</v>
      </c>
      <c r="F123" s="17" t="s">
        <v>955</v>
      </c>
    </row>
    <row r="124" spans="1:6" x14ac:dyDescent="0.25">
      <c r="A124" s="30">
        <v>959</v>
      </c>
      <c r="B124" s="26" t="s">
        <v>954</v>
      </c>
      <c r="C124" s="7">
        <v>0</v>
      </c>
      <c r="D124" s="7">
        <v>0</v>
      </c>
      <c r="E124" s="7" t="s">
        <v>891</v>
      </c>
      <c r="F124" s="17" t="s">
        <v>955</v>
      </c>
    </row>
    <row r="125" spans="1:6" x14ac:dyDescent="0.25">
      <c r="A125" s="30">
        <v>963</v>
      </c>
      <c r="B125" s="26" t="s">
        <v>954</v>
      </c>
      <c r="C125" s="7">
        <v>0</v>
      </c>
      <c r="D125" s="7">
        <v>0</v>
      </c>
      <c r="E125" s="7" t="s">
        <v>891</v>
      </c>
      <c r="F125" s="17" t="s">
        <v>955</v>
      </c>
    </row>
    <row r="126" spans="1:6" x14ac:dyDescent="0.25">
      <c r="A126" s="30">
        <v>970</v>
      </c>
      <c r="B126" s="26" t="s">
        <v>1689</v>
      </c>
      <c r="C126" s="7">
        <v>432.52</v>
      </c>
      <c r="D126" s="7">
        <v>432.52</v>
      </c>
      <c r="E126" s="7" t="s">
        <v>891</v>
      </c>
      <c r="F126" s="17" t="s">
        <v>890</v>
      </c>
    </row>
    <row r="127" spans="1:6" x14ac:dyDescent="0.25">
      <c r="A127" s="30">
        <v>983</v>
      </c>
      <c r="B127" s="26" t="s">
        <v>954</v>
      </c>
      <c r="C127" s="7">
        <v>0</v>
      </c>
      <c r="D127" s="7">
        <v>0</v>
      </c>
      <c r="E127" s="7" t="s">
        <v>891</v>
      </c>
      <c r="F127" s="17" t="s">
        <v>955</v>
      </c>
    </row>
    <row r="128" spans="1:6" x14ac:dyDescent="0.25">
      <c r="A128" s="30">
        <v>1000</v>
      </c>
      <c r="B128" s="26" t="s">
        <v>954</v>
      </c>
      <c r="C128" s="7">
        <v>0</v>
      </c>
      <c r="D128" s="7">
        <v>0</v>
      </c>
      <c r="E128" s="7" t="s">
        <v>891</v>
      </c>
      <c r="F128" s="17" t="s">
        <v>955</v>
      </c>
    </row>
    <row r="129" spans="1:6" x14ac:dyDescent="0.25">
      <c r="A129" s="30">
        <v>1009</v>
      </c>
      <c r="B129" s="26" t="s">
        <v>954</v>
      </c>
      <c r="C129" s="7">
        <v>0</v>
      </c>
      <c r="D129" s="7">
        <v>0</v>
      </c>
      <c r="E129" s="7" t="s">
        <v>891</v>
      </c>
      <c r="F129" s="17" t="s">
        <v>955</v>
      </c>
    </row>
    <row r="130" spans="1:6" x14ac:dyDescent="0.25">
      <c r="A130" s="30">
        <v>1010</v>
      </c>
      <c r="B130" s="26" t="s">
        <v>954</v>
      </c>
      <c r="C130" s="7">
        <v>0</v>
      </c>
      <c r="D130" s="7">
        <v>0</v>
      </c>
      <c r="E130" s="7" t="s">
        <v>891</v>
      </c>
      <c r="F130" s="17" t="s">
        <v>955</v>
      </c>
    </row>
    <row r="131" spans="1:6" x14ac:dyDescent="0.25">
      <c r="A131" s="30">
        <v>1015</v>
      </c>
      <c r="B131" s="26" t="s">
        <v>954</v>
      </c>
      <c r="C131" s="7">
        <v>0</v>
      </c>
      <c r="D131" s="7">
        <v>0</v>
      </c>
      <c r="E131" s="7" t="s">
        <v>891</v>
      </c>
      <c r="F131" s="17" t="s">
        <v>955</v>
      </c>
    </row>
    <row r="132" spans="1:6" x14ac:dyDescent="0.25">
      <c r="A132" s="30">
        <v>1017</v>
      </c>
      <c r="B132" s="26" t="s">
        <v>954</v>
      </c>
      <c r="C132" s="7">
        <v>0</v>
      </c>
      <c r="D132" s="7">
        <v>0</v>
      </c>
      <c r="E132" s="7" t="s">
        <v>891</v>
      </c>
      <c r="F132" s="17" t="s">
        <v>955</v>
      </c>
    </row>
    <row r="133" spans="1:6" x14ac:dyDescent="0.25">
      <c r="A133" s="30">
        <v>1019</v>
      </c>
      <c r="B133" s="26" t="s">
        <v>954</v>
      </c>
      <c r="C133" s="7">
        <v>0</v>
      </c>
      <c r="D133" s="7">
        <v>0</v>
      </c>
      <c r="E133" s="7" t="s">
        <v>891</v>
      </c>
      <c r="F133" s="17" t="s">
        <v>955</v>
      </c>
    </row>
    <row r="134" spans="1:6" x14ac:dyDescent="0.25">
      <c r="A134" s="30">
        <v>1022</v>
      </c>
      <c r="B134" s="26" t="s">
        <v>954</v>
      </c>
      <c r="C134" s="7">
        <v>0</v>
      </c>
      <c r="D134" s="7">
        <v>0</v>
      </c>
      <c r="E134" s="7" t="s">
        <v>891</v>
      </c>
      <c r="F134" s="17" t="s">
        <v>955</v>
      </c>
    </row>
    <row r="135" spans="1:6" x14ac:dyDescent="0.25">
      <c r="A135" s="30">
        <v>1023</v>
      </c>
      <c r="B135" s="26" t="s">
        <v>954</v>
      </c>
      <c r="C135" s="7">
        <v>0</v>
      </c>
      <c r="D135" s="7">
        <v>0</v>
      </c>
      <c r="E135" s="7" t="s">
        <v>891</v>
      </c>
      <c r="F135" s="17" t="s">
        <v>955</v>
      </c>
    </row>
    <row r="136" spans="1:6" x14ac:dyDescent="0.25">
      <c r="A136" s="30">
        <v>1025</v>
      </c>
      <c r="B136" s="26" t="s">
        <v>954</v>
      </c>
      <c r="C136" s="7">
        <v>0</v>
      </c>
      <c r="D136" s="7">
        <v>0</v>
      </c>
      <c r="E136" s="7" t="s">
        <v>891</v>
      </c>
      <c r="F136" s="17" t="s">
        <v>955</v>
      </c>
    </row>
    <row r="137" spans="1:6" x14ac:dyDescent="0.25">
      <c r="A137" s="30">
        <v>1028</v>
      </c>
      <c r="B137" s="26" t="s">
        <v>954</v>
      </c>
      <c r="C137" s="7">
        <v>0</v>
      </c>
      <c r="D137" s="7">
        <v>0</v>
      </c>
      <c r="E137" s="7" t="s">
        <v>891</v>
      </c>
      <c r="F137" s="17" t="s">
        <v>955</v>
      </c>
    </row>
    <row r="138" spans="1:6" x14ac:dyDescent="0.25">
      <c r="A138" s="30">
        <v>1035</v>
      </c>
      <c r="B138" s="26" t="s">
        <v>954</v>
      </c>
      <c r="C138" s="7">
        <v>0</v>
      </c>
      <c r="D138" s="7">
        <v>0</v>
      </c>
      <c r="E138" s="7" t="s">
        <v>891</v>
      </c>
      <c r="F138" s="17" t="s">
        <v>955</v>
      </c>
    </row>
    <row r="139" spans="1:6" x14ac:dyDescent="0.25">
      <c r="A139" s="30">
        <v>1036</v>
      </c>
      <c r="B139" s="26" t="s">
        <v>954</v>
      </c>
      <c r="C139" s="7">
        <v>0</v>
      </c>
      <c r="D139" s="7">
        <v>0</v>
      </c>
      <c r="E139" s="7" t="s">
        <v>891</v>
      </c>
      <c r="F139" s="17" t="s">
        <v>955</v>
      </c>
    </row>
    <row r="140" spans="1:6" x14ac:dyDescent="0.25">
      <c r="A140" s="30">
        <v>1044</v>
      </c>
      <c r="B140" s="26" t="s">
        <v>954</v>
      </c>
      <c r="C140" s="7">
        <v>0</v>
      </c>
      <c r="D140" s="7">
        <v>0</v>
      </c>
      <c r="E140" s="7" t="s">
        <v>891</v>
      </c>
      <c r="F140" s="17" t="s">
        <v>955</v>
      </c>
    </row>
    <row r="141" spans="1:6" x14ac:dyDescent="0.25">
      <c r="A141" s="30">
        <v>1046</v>
      </c>
      <c r="B141" s="26" t="s">
        <v>954</v>
      </c>
      <c r="C141" s="7">
        <v>0</v>
      </c>
      <c r="D141" s="7">
        <v>0</v>
      </c>
      <c r="E141" s="7" t="s">
        <v>891</v>
      </c>
      <c r="F141" s="17" t="s">
        <v>955</v>
      </c>
    </row>
    <row r="142" spans="1:6" x14ac:dyDescent="0.25">
      <c r="A142" s="30">
        <v>1049</v>
      </c>
      <c r="B142" s="26" t="s">
        <v>954</v>
      </c>
      <c r="C142" s="7">
        <v>0</v>
      </c>
      <c r="D142" s="7">
        <v>0</v>
      </c>
      <c r="E142" s="7" t="s">
        <v>891</v>
      </c>
      <c r="F142" s="17" t="s">
        <v>955</v>
      </c>
    </row>
    <row r="143" spans="1:6" x14ac:dyDescent="0.25">
      <c r="A143" s="30">
        <v>1058</v>
      </c>
      <c r="B143" s="26" t="s">
        <v>954</v>
      </c>
      <c r="C143" s="7">
        <v>0</v>
      </c>
      <c r="D143" s="7">
        <v>0</v>
      </c>
      <c r="E143" s="7" t="s">
        <v>891</v>
      </c>
      <c r="F143" s="17" t="s">
        <v>955</v>
      </c>
    </row>
    <row r="144" spans="1:6" x14ac:dyDescent="0.25">
      <c r="A144" s="30">
        <v>1061</v>
      </c>
      <c r="B144" s="26" t="s">
        <v>954</v>
      </c>
      <c r="C144" s="7">
        <v>0</v>
      </c>
      <c r="D144" s="7">
        <v>0</v>
      </c>
      <c r="E144" s="7" t="s">
        <v>891</v>
      </c>
      <c r="F144" s="17" t="s">
        <v>955</v>
      </c>
    </row>
    <row r="145" spans="1:6" x14ac:dyDescent="0.25">
      <c r="A145" s="30">
        <v>1062</v>
      </c>
      <c r="B145" s="26" t="s">
        <v>954</v>
      </c>
      <c r="C145" s="7">
        <v>0</v>
      </c>
      <c r="D145" s="7">
        <v>0</v>
      </c>
      <c r="E145" s="7" t="s">
        <v>891</v>
      </c>
      <c r="F145" s="17" t="s">
        <v>955</v>
      </c>
    </row>
    <row r="146" spans="1:6" x14ac:dyDescent="0.25">
      <c r="A146" s="30">
        <v>1070</v>
      </c>
      <c r="B146" s="26" t="s">
        <v>954</v>
      </c>
      <c r="C146" s="7">
        <v>0</v>
      </c>
      <c r="D146" s="7">
        <v>0</v>
      </c>
      <c r="E146" s="7" t="s">
        <v>891</v>
      </c>
      <c r="F146" s="17" t="s">
        <v>955</v>
      </c>
    </row>
    <row r="147" spans="1:6" x14ac:dyDescent="0.25">
      <c r="A147" s="30">
        <v>1075</v>
      </c>
      <c r="B147" s="26" t="s">
        <v>1689</v>
      </c>
      <c r="C147" s="7">
        <v>432.52</v>
      </c>
      <c r="D147" s="7">
        <v>432.52</v>
      </c>
      <c r="E147" s="7" t="s">
        <v>891</v>
      </c>
      <c r="F147" s="17" t="s">
        <v>890</v>
      </c>
    </row>
    <row r="148" spans="1:6" x14ac:dyDescent="0.25">
      <c r="A148" s="30">
        <v>1077</v>
      </c>
      <c r="B148" s="26" t="s">
        <v>954</v>
      </c>
      <c r="C148" s="7">
        <v>0</v>
      </c>
      <c r="D148" s="7">
        <v>0</v>
      </c>
      <c r="E148" s="7" t="s">
        <v>891</v>
      </c>
      <c r="F148" s="17" t="s">
        <v>955</v>
      </c>
    </row>
    <row r="149" spans="1:6" x14ac:dyDescent="0.25">
      <c r="A149" s="30">
        <v>1080</v>
      </c>
      <c r="B149" s="26" t="s">
        <v>954</v>
      </c>
      <c r="C149" s="7">
        <v>0</v>
      </c>
      <c r="D149" s="7">
        <v>0</v>
      </c>
      <c r="E149" s="7" t="s">
        <v>891</v>
      </c>
      <c r="F149" s="17" t="s">
        <v>955</v>
      </c>
    </row>
    <row r="150" spans="1:6" x14ac:dyDescent="0.25">
      <c r="A150" s="30">
        <v>1082</v>
      </c>
      <c r="B150" s="26" t="s">
        <v>954</v>
      </c>
      <c r="C150" s="7">
        <v>0</v>
      </c>
      <c r="D150" s="7">
        <v>0</v>
      </c>
      <c r="E150" s="7" t="s">
        <v>891</v>
      </c>
      <c r="F150" s="17" t="s">
        <v>955</v>
      </c>
    </row>
    <row r="151" spans="1:6" x14ac:dyDescent="0.25">
      <c r="A151" s="30">
        <v>1083</v>
      </c>
      <c r="B151" s="26" t="s">
        <v>954</v>
      </c>
      <c r="C151" s="7">
        <v>0</v>
      </c>
      <c r="D151" s="7">
        <v>0</v>
      </c>
      <c r="E151" s="7" t="s">
        <v>891</v>
      </c>
      <c r="F151" s="17" t="s">
        <v>955</v>
      </c>
    </row>
    <row r="152" spans="1:6" x14ac:dyDescent="0.25">
      <c r="A152" s="30">
        <v>1112</v>
      </c>
      <c r="B152" s="26" t="s">
        <v>954</v>
      </c>
      <c r="C152" s="7">
        <v>0</v>
      </c>
      <c r="D152" s="7">
        <v>0</v>
      </c>
      <c r="E152" s="7" t="s">
        <v>891</v>
      </c>
      <c r="F152" s="17" t="s">
        <v>955</v>
      </c>
    </row>
    <row r="153" spans="1:6" x14ac:dyDescent="0.25">
      <c r="A153" s="30">
        <v>1113</v>
      </c>
      <c r="B153" s="26" t="s">
        <v>954</v>
      </c>
      <c r="C153" s="7">
        <v>0</v>
      </c>
      <c r="D153" s="7">
        <v>0</v>
      </c>
      <c r="E153" s="7" t="s">
        <v>891</v>
      </c>
      <c r="F153" s="17" t="s">
        <v>955</v>
      </c>
    </row>
    <row r="154" spans="1:6" x14ac:dyDescent="0.25">
      <c r="A154" s="30">
        <v>1114</v>
      </c>
      <c r="B154" s="26" t="s">
        <v>954</v>
      </c>
      <c r="C154" s="7">
        <v>0</v>
      </c>
      <c r="D154" s="7">
        <v>0</v>
      </c>
      <c r="E154" s="7" t="s">
        <v>891</v>
      </c>
      <c r="F154" s="17" t="s">
        <v>955</v>
      </c>
    </row>
    <row r="155" spans="1:6" x14ac:dyDescent="0.25">
      <c r="A155" s="30">
        <v>1115</v>
      </c>
      <c r="B155" s="26" t="s">
        <v>954</v>
      </c>
      <c r="C155" s="7">
        <v>0</v>
      </c>
      <c r="D155" s="7">
        <v>0</v>
      </c>
      <c r="E155" s="7" t="s">
        <v>891</v>
      </c>
      <c r="F155" s="17" t="s">
        <v>955</v>
      </c>
    </row>
    <row r="156" spans="1:6" x14ac:dyDescent="0.25">
      <c r="A156" s="30">
        <v>1116</v>
      </c>
      <c r="B156" s="26" t="s">
        <v>954</v>
      </c>
      <c r="C156" s="7">
        <v>0</v>
      </c>
      <c r="D156" s="7">
        <v>0</v>
      </c>
      <c r="E156" s="7" t="s">
        <v>891</v>
      </c>
      <c r="F156" s="17" t="s">
        <v>955</v>
      </c>
    </row>
    <row r="157" spans="1:6" x14ac:dyDescent="0.25">
      <c r="A157" s="30">
        <v>1117</v>
      </c>
      <c r="B157" s="26" t="s">
        <v>954</v>
      </c>
      <c r="C157" s="7">
        <v>0</v>
      </c>
      <c r="D157" s="7">
        <v>0</v>
      </c>
      <c r="E157" s="7" t="s">
        <v>891</v>
      </c>
      <c r="F157" s="17" t="s">
        <v>955</v>
      </c>
    </row>
    <row r="158" spans="1:6" x14ac:dyDescent="0.25">
      <c r="A158" s="30">
        <v>1122</v>
      </c>
      <c r="B158" s="26" t="s">
        <v>954</v>
      </c>
      <c r="C158" s="7">
        <v>0</v>
      </c>
      <c r="D158" s="7">
        <v>0</v>
      </c>
      <c r="E158" s="7" t="s">
        <v>891</v>
      </c>
      <c r="F158" s="17" t="s">
        <v>955</v>
      </c>
    </row>
    <row r="159" spans="1:6" x14ac:dyDescent="0.25">
      <c r="A159" s="30">
        <v>1125</v>
      </c>
      <c r="B159" s="26" t="s">
        <v>954</v>
      </c>
      <c r="C159" s="7">
        <v>0</v>
      </c>
      <c r="D159" s="7">
        <v>0</v>
      </c>
      <c r="E159" s="7" t="s">
        <v>891</v>
      </c>
      <c r="F159" s="17" t="s">
        <v>955</v>
      </c>
    </row>
    <row r="160" spans="1:6" x14ac:dyDescent="0.25">
      <c r="A160" s="30">
        <v>1127</v>
      </c>
      <c r="B160" s="26" t="s">
        <v>954</v>
      </c>
      <c r="C160" s="7">
        <v>0</v>
      </c>
      <c r="D160" s="7">
        <v>0</v>
      </c>
      <c r="E160" s="7" t="s">
        <v>891</v>
      </c>
      <c r="F160" s="17" t="s">
        <v>955</v>
      </c>
    </row>
    <row r="161" spans="1:6" x14ac:dyDescent="0.25">
      <c r="A161" s="30">
        <v>1139</v>
      </c>
      <c r="B161" s="26" t="s">
        <v>954</v>
      </c>
      <c r="C161" s="7">
        <v>0</v>
      </c>
      <c r="D161" s="7">
        <v>0</v>
      </c>
      <c r="E161" s="7" t="s">
        <v>891</v>
      </c>
      <c r="F161" s="17" t="s">
        <v>955</v>
      </c>
    </row>
    <row r="162" spans="1:6" x14ac:dyDescent="0.25">
      <c r="A162" s="30">
        <v>1141</v>
      </c>
      <c r="B162" s="26" t="s">
        <v>954</v>
      </c>
      <c r="C162" s="7">
        <v>0</v>
      </c>
      <c r="D162" s="7">
        <v>0</v>
      </c>
      <c r="E162" s="7" t="s">
        <v>891</v>
      </c>
      <c r="F162" s="17" t="s">
        <v>955</v>
      </c>
    </row>
    <row r="163" spans="1:6" x14ac:dyDescent="0.25">
      <c r="A163" s="30">
        <v>1143</v>
      </c>
      <c r="B163" s="26" t="s">
        <v>954</v>
      </c>
      <c r="C163" s="7">
        <v>0</v>
      </c>
      <c r="D163" s="7">
        <v>0</v>
      </c>
      <c r="E163" s="7" t="s">
        <v>891</v>
      </c>
      <c r="F163" s="17" t="s">
        <v>955</v>
      </c>
    </row>
    <row r="164" spans="1:6" x14ac:dyDescent="0.25">
      <c r="A164" s="30">
        <v>1147</v>
      </c>
      <c r="B164" s="26" t="s">
        <v>954</v>
      </c>
      <c r="C164" s="7">
        <v>0</v>
      </c>
      <c r="D164" s="7">
        <v>0</v>
      </c>
      <c r="E164" s="7" t="s">
        <v>891</v>
      </c>
      <c r="F164" s="17" t="s">
        <v>955</v>
      </c>
    </row>
    <row r="165" spans="1:6" x14ac:dyDescent="0.25">
      <c r="A165" s="30">
        <v>1156</v>
      </c>
      <c r="B165" s="26" t="s">
        <v>1689</v>
      </c>
      <c r="C165" s="7">
        <v>432.52</v>
      </c>
      <c r="D165" s="7">
        <v>432.52</v>
      </c>
      <c r="E165" s="7" t="s">
        <v>891</v>
      </c>
      <c r="F165" s="17" t="s">
        <v>890</v>
      </c>
    </row>
    <row r="166" spans="1:6" x14ac:dyDescent="0.25">
      <c r="A166" s="30">
        <v>1161</v>
      </c>
      <c r="B166" s="26" t="s">
        <v>954</v>
      </c>
      <c r="C166" s="7">
        <v>0</v>
      </c>
      <c r="D166" s="7">
        <v>0</v>
      </c>
      <c r="E166" s="7" t="s">
        <v>891</v>
      </c>
      <c r="F166" s="17" t="s">
        <v>955</v>
      </c>
    </row>
    <row r="167" spans="1:6" x14ac:dyDescent="0.25">
      <c r="A167" s="30">
        <v>1168</v>
      </c>
      <c r="B167" s="26" t="s">
        <v>954</v>
      </c>
      <c r="C167" s="7">
        <v>0</v>
      </c>
      <c r="D167" s="7">
        <v>0</v>
      </c>
      <c r="E167" s="7" t="s">
        <v>891</v>
      </c>
      <c r="F167" s="17" t="s">
        <v>955</v>
      </c>
    </row>
    <row r="168" spans="1:6" x14ac:dyDescent="0.25">
      <c r="A168" s="30">
        <v>1174</v>
      </c>
      <c r="B168" s="26" t="s">
        <v>954</v>
      </c>
      <c r="C168" s="7">
        <v>0</v>
      </c>
      <c r="D168" s="7">
        <v>0</v>
      </c>
      <c r="E168" s="7" t="s">
        <v>891</v>
      </c>
      <c r="F168" s="17" t="s">
        <v>955</v>
      </c>
    </row>
    <row r="169" spans="1:6" x14ac:dyDescent="0.25">
      <c r="A169" s="30">
        <v>1175</v>
      </c>
      <c r="B169" s="26" t="s">
        <v>954</v>
      </c>
      <c r="C169" s="7">
        <v>0</v>
      </c>
      <c r="D169" s="7">
        <v>0</v>
      </c>
      <c r="E169" s="7" t="s">
        <v>891</v>
      </c>
      <c r="F169" s="17" t="s">
        <v>955</v>
      </c>
    </row>
    <row r="170" spans="1:6" x14ac:dyDescent="0.25">
      <c r="A170" s="30">
        <v>1182</v>
      </c>
      <c r="B170" s="26" t="s">
        <v>954</v>
      </c>
      <c r="C170" s="7">
        <v>0</v>
      </c>
      <c r="D170" s="7">
        <v>0</v>
      </c>
      <c r="E170" s="7" t="s">
        <v>891</v>
      </c>
      <c r="F170" s="17" t="s">
        <v>955</v>
      </c>
    </row>
    <row r="171" spans="1:6" x14ac:dyDescent="0.25">
      <c r="A171" s="30">
        <v>1183</v>
      </c>
      <c r="B171" s="26" t="s">
        <v>1689</v>
      </c>
      <c r="C171" s="7">
        <v>432.52</v>
      </c>
      <c r="D171" s="7">
        <v>432.52</v>
      </c>
      <c r="E171" s="7" t="s">
        <v>891</v>
      </c>
      <c r="F171" s="17" t="s">
        <v>890</v>
      </c>
    </row>
    <row r="172" spans="1:6" x14ac:dyDescent="0.25">
      <c r="A172" s="30">
        <v>1187</v>
      </c>
      <c r="B172" s="26" t="s">
        <v>954</v>
      </c>
      <c r="C172" s="7">
        <v>0</v>
      </c>
      <c r="D172" s="7">
        <v>0</v>
      </c>
      <c r="E172" s="7" t="s">
        <v>891</v>
      </c>
      <c r="F172" s="17" t="s">
        <v>955</v>
      </c>
    </row>
    <row r="173" spans="1:6" x14ac:dyDescent="0.25">
      <c r="A173" s="30">
        <v>1192</v>
      </c>
      <c r="B173" s="26" t="s">
        <v>1689</v>
      </c>
      <c r="C173" s="7">
        <v>432.52</v>
      </c>
      <c r="D173" s="7">
        <v>432.52</v>
      </c>
      <c r="E173" s="7" t="s">
        <v>891</v>
      </c>
      <c r="F173" s="17" t="s">
        <v>890</v>
      </c>
    </row>
    <row r="174" spans="1:6" x14ac:dyDescent="0.25">
      <c r="A174" s="30">
        <v>1194</v>
      </c>
      <c r="B174" s="26" t="s">
        <v>954</v>
      </c>
      <c r="C174" s="7">
        <v>0</v>
      </c>
      <c r="D174" s="7">
        <v>0</v>
      </c>
      <c r="E174" s="7" t="s">
        <v>891</v>
      </c>
      <c r="F174" s="17" t="s">
        <v>955</v>
      </c>
    </row>
    <row r="175" spans="1:6" x14ac:dyDescent="0.25">
      <c r="A175" s="30">
        <v>1195</v>
      </c>
      <c r="B175" s="26" t="s">
        <v>1689</v>
      </c>
      <c r="C175" s="7">
        <v>432.52</v>
      </c>
      <c r="D175" s="7">
        <v>432.52</v>
      </c>
      <c r="E175" s="7" t="s">
        <v>891</v>
      </c>
      <c r="F175" s="17" t="s">
        <v>890</v>
      </c>
    </row>
    <row r="176" spans="1:6" x14ac:dyDescent="0.25">
      <c r="A176" s="30">
        <v>1203</v>
      </c>
      <c r="B176" s="26" t="s">
        <v>954</v>
      </c>
      <c r="C176" s="7">
        <v>0</v>
      </c>
      <c r="D176" s="7">
        <v>0</v>
      </c>
      <c r="E176" s="7" t="s">
        <v>891</v>
      </c>
      <c r="F176" s="17" t="s">
        <v>955</v>
      </c>
    </row>
    <row r="177" spans="1:6" x14ac:dyDescent="0.25">
      <c r="A177" s="30">
        <v>1206</v>
      </c>
      <c r="B177" s="26" t="s">
        <v>1689</v>
      </c>
      <c r="C177" s="7">
        <v>432.52</v>
      </c>
      <c r="D177" s="7">
        <v>432.52</v>
      </c>
      <c r="E177" s="7" t="s">
        <v>891</v>
      </c>
      <c r="F177" s="17" t="s">
        <v>890</v>
      </c>
    </row>
    <row r="178" spans="1:6" x14ac:dyDescent="0.25">
      <c r="A178" s="30">
        <v>1211</v>
      </c>
      <c r="B178" s="26" t="s">
        <v>1689</v>
      </c>
      <c r="C178" s="7">
        <v>432.52</v>
      </c>
      <c r="D178" s="7">
        <v>432.52</v>
      </c>
      <c r="E178" s="7" t="s">
        <v>891</v>
      </c>
      <c r="F178" s="17" t="s">
        <v>890</v>
      </c>
    </row>
    <row r="179" spans="1:6" x14ac:dyDescent="0.25">
      <c r="A179" s="30">
        <v>1212</v>
      </c>
      <c r="B179" s="26" t="s">
        <v>1689</v>
      </c>
      <c r="C179" s="7">
        <v>432.52</v>
      </c>
      <c r="D179" s="7">
        <v>432.52</v>
      </c>
      <c r="E179" s="7" t="s">
        <v>891</v>
      </c>
      <c r="F179" s="17" t="s">
        <v>890</v>
      </c>
    </row>
    <row r="180" spans="1:6" x14ac:dyDescent="0.25">
      <c r="A180" s="30">
        <v>1214</v>
      </c>
      <c r="B180" s="26" t="s">
        <v>1689</v>
      </c>
      <c r="C180" s="7">
        <v>432.52</v>
      </c>
      <c r="D180" s="7">
        <v>432.52</v>
      </c>
      <c r="E180" s="7" t="s">
        <v>891</v>
      </c>
      <c r="F180" s="17" t="s">
        <v>890</v>
      </c>
    </row>
    <row r="181" spans="1:6" x14ac:dyDescent="0.25">
      <c r="A181" s="30">
        <v>1215</v>
      </c>
      <c r="B181" s="26" t="s">
        <v>1689</v>
      </c>
      <c r="C181" s="7">
        <v>432.52</v>
      </c>
      <c r="D181" s="7">
        <v>432.52</v>
      </c>
      <c r="E181" s="7" t="s">
        <v>891</v>
      </c>
      <c r="F181" s="17" t="s">
        <v>890</v>
      </c>
    </row>
    <row r="182" spans="1:6" x14ac:dyDescent="0.25">
      <c r="A182" s="30">
        <v>1216</v>
      </c>
      <c r="B182" s="26" t="s">
        <v>1689</v>
      </c>
      <c r="C182" s="7">
        <v>432.52</v>
      </c>
      <c r="D182" s="7">
        <v>432.52</v>
      </c>
      <c r="E182" s="7" t="s">
        <v>891</v>
      </c>
      <c r="F182" s="17" t="s">
        <v>890</v>
      </c>
    </row>
    <row r="183" spans="1:6" x14ac:dyDescent="0.25">
      <c r="A183" s="30">
        <v>1217</v>
      </c>
      <c r="B183" s="26" t="s">
        <v>1689</v>
      </c>
      <c r="C183" s="7">
        <v>432.52</v>
      </c>
      <c r="D183" s="7">
        <v>432.52</v>
      </c>
      <c r="E183" s="7" t="s">
        <v>891</v>
      </c>
      <c r="F183" s="17" t="s">
        <v>890</v>
      </c>
    </row>
    <row r="184" spans="1:6" x14ac:dyDescent="0.25">
      <c r="A184" s="30">
        <v>1219</v>
      </c>
      <c r="B184" s="26" t="s">
        <v>1689</v>
      </c>
      <c r="C184" s="7">
        <v>432.52</v>
      </c>
      <c r="D184" s="7">
        <v>432.52</v>
      </c>
      <c r="E184" s="7" t="s">
        <v>891</v>
      </c>
      <c r="F184" s="17" t="s">
        <v>890</v>
      </c>
    </row>
    <row r="185" spans="1:6" x14ac:dyDescent="0.25">
      <c r="A185" s="30">
        <v>1221</v>
      </c>
      <c r="B185" s="26" t="s">
        <v>1689</v>
      </c>
      <c r="C185" s="7">
        <v>432.52</v>
      </c>
      <c r="D185" s="7">
        <v>432.52</v>
      </c>
      <c r="E185" s="7" t="s">
        <v>891</v>
      </c>
      <c r="F185" s="17" t="s">
        <v>890</v>
      </c>
    </row>
    <row r="186" spans="1:6" x14ac:dyDescent="0.25">
      <c r="A186" s="30">
        <v>1222</v>
      </c>
      <c r="B186" s="26" t="s">
        <v>1689</v>
      </c>
      <c r="C186" s="7">
        <v>432.52</v>
      </c>
      <c r="D186" s="7">
        <v>432.52</v>
      </c>
      <c r="E186" s="7" t="s">
        <v>891</v>
      </c>
      <c r="F186" s="17" t="s">
        <v>890</v>
      </c>
    </row>
    <row r="187" spans="1:6" x14ac:dyDescent="0.25">
      <c r="A187" s="30">
        <v>1223</v>
      </c>
      <c r="B187" s="26" t="s">
        <v>1689</v>
      </c>
      <c r="C187" s="7">
        <v>432.52</v>
      </c>
      <c r="D187" s="7">
        <v>432.52</v>
      </c>
      <c r="E187" s="7" t="s">
        <v>891</v>
      </c>
      <c r="F187" s="17" t="s">
        <v>890</v>
      </c>
    </row>
    <row r="188" spans="1:6" x14ac:dyDescent="0.25">
      <c r="A188" s="30">
        <v>1224</v>
      </c>
      <c r="B188" s="26" t="s">
        <v>1689</v>
      </c>
      <c r="C188" s="7">
        <v>432.52</v>
      </c>
      <c r="D188" s="7">
        <v>432.52</v>
      </c>
      <c r="E188" s="7" t="s">
        <v>891</v>
      </c>
      <c r="F188" s="17" t="s">
        <v>890</v>
      </c>
    </row>
    <row r="189" spans="1:6" x14ac:dyDescent="0.25">
      <c r="A189" s="30">
        <v>1225</v>
      </c>
      <c r="B189" s="26" t="s">
        <v>1689</v>
      </c>
      <c r="C189" s="7">
        <v>432.52</v>
      </c>
      <c r="D189" s="7">
        <v>432.52</v>
      </c>
      <c r="E189" s="7" t="s">
        <v>891</v>
      </c>
      <c r="F189" s="17" t="s">
        <v>890</v>
      </c>
    </row>
    <row r="190" spans="1:6" x14ac:dyDescent="0.25">
      <c r="A190" s="30">
        <v>1226</v>
      </c>
      <c r="B190" s="26" t="s">
        <v>1689</v>
      </c>
      <c r="C190" s="7">
        <v>432.52</v>
      </c>
      <c r="D190" s="7">
        <v>432.52</v>
      </c>
      <c r="E190" s="7" t="s">
        <v>891</v>
      </c>
      <c r="F190" s="17" t="s">
        <v>890</v>
      </c>
    </row>
    <row r="191" spans="1:6" x14ac:dyDescent="0.25">
      <c r="A191" s="30">
        <v>1228</v>
      </c>
      <c r="B191" s="26" t="s">
        <v>954</v>
      </c>
      <c r="C191" s="7">
        <v>0</v>
      </c>
      <c r="D191" s="7">
        <v>0</v>
      </c>
      <c r="E191" s="7" t="s">
        <v>891</v>
      </c>
      <c r="F191" s="17" t="s">
        <v>955</v>
      </c>
    </row>
    <row r="192" spans="1:6" x14ac:dyDescent="0.25">
      <c r="A192" s="30">
        <v>1229</v>
      </c>
      <c r="B192" s="26" t="s">
        <v>954</v>
      </c>
      <c r="C192" s="7">
        <v>0</v>
      </c>
      <c r="D192" s="7">
        <v>0</v>
      </c>
      <c r="E192" s="7" t="s">
        <v>891</v>
      </c>
      <c r="F192" s="17" t="s">
        <v>955</v>
      </c>
    </row>
    <row r="193" spans="1:6" x14ac:dyDescent="0.25">
      <c r="A193" s="30">
        <v>1238</v>
      </c>
      <c r="B193" s="26" t="s">
        <v>1689</v>
      </c>
      <c r="C193" s="7">
        <v>432.52</v>
      </c>
      <c r="D193" s="7">
        <v>432.52</v>
      </c>
      <c r="E193" s="7" t="s">
        <v>891</v>
      </c>
      <c r="F193" s="17" t="s">
        <v>890</v>
      </c>
    </row>
    <row r="194" spans="1:6" x14ac:dyDescent="0.25">
      <c r="A194" s="30">
        <v>1239</v>
      </c>
      <c r="B194" s="26" t="s">
        <v>954</v>
      </c>
      <c r="C194" s="7">
        <v>0</v>
      </c>
      <c r="D194" s="7">
        <v>0</v>
      </c>
      <c r="E194" s="7" t="s">
        <v>891</v>
      </c>
      <c r="F194" s="17" t="s">
        <v>955</v>
      </c>
    </row>
    <row r="195" spans="1:6" x14ac:dyDescent="0.25">
      <c r="A195" s="30">
        <v>1241</v>
      </c>
      <c r="B195" s="26" t="s">
        <v>1689</v>
      </c>
      <c r="C195" s="7">
        <v>432.52</v>
      </c>
      <c r="D195" s="7">
        <v>432.52</v>
      </c>
      <c r="E195" s="7" t="s">
        <v>891</v>
      </c>
      <c r="F195" s="17" t="s">
        <v>890</v>
      </c>
    </row>
    <row r="196" spans="1:6" x14ac:dyDescent="0.25">
      <c r="A196" s="30">
        <v>1245</v>
      </c>
      <c r="B196" s="26" t="s">
        <v>1689</v>
      </c>
      <c r="C196" s="7">
        <v>432.52</v>
      </c>
      <c r="D196" s="7">
        <v>432.52</v>
      </c>
      <c r="E196" s="7" t="s">
        <v>891</v>
      </c>
      <c r="F196" s="17" t="s">
        <v>890</v>
      </c>
    </row>
    <row r="197" spans="1:6" x14ac:dyDescent="0.25">
      <c r="A197" s="30">
        <v>1247</v>
      </c>
      <c r="B197" s="26" t="s">
        <v>954</v>
      </c>
      <c r="C197" s="7">
        <v>0</v>
      </c>
      <c r="D197" s="7">
        <v>0</v>
      </c>
      <c r="E197" s="7" t="s">
        <v>891</v>
      </c>
      <c r="F197" s="17" t="s">
        <v>955</v>
      </c>
    </row>
    <row r="198" spans="1:6" x14ac:dyDescent="0.25">
      <c r="A198" s="30">
        <v>1249</v>
      </c>
      <c r="B198" s="26" t="s">
        <v>1689</v>
      </c>
      <c r="C198" s="7">
        <v>432.52</v>
      </c>
      <c r="D198" s="7">
        <v>432.52</v>
      </c>
      <c r="E198" s="7" t="s">
        <v>891</v>
      </c>
      <c r="F198" s="17" t="s">
        <v>890</v>
      </c>
    </row>
    <row r="199" spans="1:6" x14ac:dyDescent="0.25">
      <c r="A199" s="30">
        <v>1250</v>
      </c>
      <c r="B199" s="26" t="s">
        <v>1689</v>
      </c>
      <c r="C199" s="7">
        <v>432.52</v>
      </c>
      <c r="D199" s="7">
        <v>432.52</v>
      </c>
      <c r="E199" s="7" t="s">
        <v>891</v>
      </c>
      <c r="F199" s="17" t="s">
        <v>890</v>
      </c>
    </row>
    <row r="200" spans="1:6" x14ac:dyDescent="0.25">
      <c r="A200" s="30">
        <v>1251</v>
      </c>
      <c r="B200" s="26" t="s">
        <v>954</v>
      </c>
      <c r="C200" s="7">
        <v>0</v>
      </c>
      <c r="D200" s="7">
        <v>0</v>
      </c>
      <c r="E200" s="7" t="s">
        <v>891</v>
      </c>
      <c r="F200" s="17" t="s">
        <v>955</v>
      </c>
    </row>
    <row r="201" spans="1:6" x14ac:dyDescent="0.25">
      <c r="A201" s="30">
        <v>1252</v>
      </c>
      <c r="B201" s="26" t="s">
        <v>1689</v>
      </c>
      <c r="C201" s="7">
        <v>432.52</v>
      </c>
      <c r="D201" s="7">
        <v>432.52</v>
      </c>
      <c r="E201" s="7" t="s">
        <v>891</v>
      </c>
      <c r="F201" s="17" t="s">
        <v>890</v>
      </c>
    </row>
    <row r="202" spans="1:6" x14ac:dyDescent="0.25">
      <c r="A202" s="30">
        <v>1255</v>
      </c>
      <c r="B202" s="26" t="s">
        <v>1689</v>
      </c>
      <c r="C202" s="7">
        <v>432.52</v>
      </c>
      <c r="D202" s="7">
        <v>432.52</v>
      </c>
      <c r="E202" s="7" t="s">
        <v>891</v>
      </c>
      <c r="F202" s="17" t="s">
        <v>890</v>
      </c>
    </row>
    <row r="203" spans="1:6" x14ac:dyDescent="0.25">
      <c r="A203" s="30">
        <v>1257</v>
      </c>
      <c r="B203" s="26" t="s">
        <v>954</v>
      </c>
      <c r="C203" s="7">
        <v>0</v>
      </c>
      <c r="D203" s="7">
        <v>0</v>
      </c>
      <c r="E203" s="7" t="s">
        <v>891</v>
      </c>
      <c r="F203" s="17" t="s">
        <v>955</v>
      </c>
    </row>
    <row r="204" spans="1:6" x14ac:dyDescent="0.25">
      <c r="A204" s="30">
        <v>1258</v>
      </c>
      <c r="B204" s="26" t="s">
        <v>954</v>
      </c>
      <c r="C204" s="7">
        <v>0</v>
      </c>
      <c r="D204" s="7">
        <v>0</v>
      </c>
      <c r="E204" s="7" t="s">
        <v>891</v>
      </c>
      <c r="F204" s="17" t="s">
        <v>955</v>
      </c>
    </row>
    <row r="205" spans="1:6" x14ac:dyDescent="0.25">
      <c r="A205" s="30">
        <v>1263</v>
      </c>
      <c r="B205" s="26" t="s">
        <v>954</v>
      </c>
      <c r="C205" s="7">
        <v>0</v>
      </c>
      <c r="D205" s="7">
        <v>0</v>
      </c>
      <c r="E205" s="7" t="s">
        <v>891</v>
      </c>
      <c r="F205" s="17" t="s">
        <v>955</v>
      </c>
    </row>
    <row r="206" spans="1:6" x14ac:dyDescent="0.25">
      <c r="A206" s="30">
        <v>1267</v>
      </c>
      <c r="B206" s="26" t="s">
        <v>954</v>
      </c>
      <c r="C206" s="7">
        <v>0</v>
      </c>
      <c r="D206" s="7">
        <v>0</v>
      </c>
      <c r="E206" s="7" t="s">
        <v>891</v>
      </c>
      <c r="F206" s="17" t="s">
        <v>955</v>
      </c>
    </row>
    <row r="207" spans="1:6" x14ac:dyDescent="0.25">
      <c r="A207" s="30">
        <v>1268</v>
      </c>
      <c r="B207" s="26" t="s">
        <v>1689</v>
      </c>
      <c r="C207" s="7">
        <v>432.52</v>
      </c>
      <c r="D207" s="7">
        <v>432.52</v>
      </c>
      <c r="E207" s="7" t="s">
        <v>891</v>
      </c>
      <c r="F207" s="17" t="s">
        <v>890</v>
      </c>
    </row>
    <row r="208" spans="1:6" x14ac:dyDescent="0.25">
      <c r="A208" s="30">
        <v>1275</v>
      </c>
      <c r="B208" s="26" t="s">
        <v>954</v>
      </c>
      <c r="C208" s="7">
        <v>0</v>
      </c>
      <c r="D208" s="7">
        <v>0</v>
      </c>
      <c r="E208" s="7" t="s">
        <v>891</v>
      </c>
      <c r="F208" s="17" t="s">
        <v>955</v>
      </c>
    </row>
    <row r="209" spans="1:6" x14ac:dyDescent="0.25">
      <c r="A209" s="30">
        <v>1276</v>
      </c>
      <c r="B209" s="26" t="s">
        <v>954</v>
      </c>
      <c r="C209" s="7">
        <v>0</v>
      </c>
      <c r="D209" s="7">
        <v>0</v>
      </c>
      <c r="E209" s="7" t="s">
        <v>891</v>
      </c>
      <c r="F209" s="17" t="s">
        <v>955</v>
      </c>
    </row>
    <row r="210" spans="1:6" x14ac:dyDescent="0.25">
      <c r="A210" s="30">
        <v>1279</v>
      </c>
      <c r="B210" s="26" t="s">
        <v>954</v>
      </c>
      <c r="C210" s="7">
        <v>0</v>
      </c>
      <c r="D210" s="7">
        <v>0</v>
      </c>
      <c r="E210" s="7" t="s">
        <v>891</v>
      </c>
      <c r="F210" s="17" t="s">
        <v>955</v>
      </c>
    </row>
    <row r="211" spans="1:6" x14ac:dyDescent="0.25">
      <c r="A211" s="30">
        <v>1280</v>
      </c>
      <c r="B211" s="26" t="s">
        <v>954</v>
      </c>
      <c r="C211" s="7">
        <v>0</v>
      </c>
      <c r="D211" s="7">
        <v>0</v>
      </c>
      <c r="E211" s="7" t="s">
        <v>891</v>
      </c>
      <c r="F211" s="17" t="s">
        <v>955</v>
      </c>
    </row>
    <row r="212" spans="1:6" x14ac:dyDescent="0.25">
      <c r="A212" s="30">
        <v>1287</v>
      </c>
      <c r="B212" s="26" t="s">
        <v>954</v>
      </c>
      <c r="C212" s="7">
        <v>0</v>
      </c>
      <c r="D212" s="7">
        <v>0</v>
      </c>
      <c r="E212" s="7" t="s">
        <v>891</v>
      </c>
      <c r="F212" s="17" t="s">
        <v>955</v>
      </c>
    </row>
    <row r="213" spans="1:6" x14ac:dyDescent="0.25">
      <c r="A213" s="30">
        <v>1292</v>
      </c>
      <c r="B213" s="26" t="s">
        <v>954</v>
      </c>
      <c r="C213" s="7">
        <v>0</v>
      </c>
      <c r="D213" s="7">
        <v>0</v>
      </c>
      <c r="E213" s="7" t="s">
        <v>891</v>
      </c>
      <c r="F213" s="17" t="s">
        <v>955</v>
      </c>
    </row>
    <row r="214" spans="1:6" x14ac:dyDescent="0.25">
      <c r="A214" s="30">
        <v>1297</v>
      </c>
      <c r="B214" s="26" t="s">
        <v>1689</v>
      </c>
      <c r="C214" s="7">
        <v>432.52</v>
      </c>
      <c r="D214" s="7">
        <v>432.52</v>
      </c>
      <c r="E214" s="7" t="s">
        <v>891</v>
      </c>
      <c r="F214" s="17" t="s">
        <v>890</v>
      </c>
    </row>
    <row r="215" spans="1:6" x14ac:dyDescent="0.25">
      <c r="A215" s="30">
        <v>1298</v>
      </c>
      <c r="B215" s="26" t="s">
        <v>1689</v>
      </c>
      <c r="C215" s="7">
        <v>432.52</v>
      </c>
      <c r="D215" s="7">
        <v>432.52</v>
      </c>
      <c r="E215" s="7" t="s">
        <v>891</v>
      </c>
      <c r="F215" s="17" t="s">
        <v>890</v>
      </c>
    </row>
    <row r="216" spans="1:6" x14ac:dyDescent="0.25">
      <c r="A216" s="30">
        <v>1299</v>
      </c>
      <c r="B216" s="26" t="s">
        <v>1689</v>
      </c>
      <c r="C216" s="7">
        <v>432.52</v>
      </c>
      <c r="D216" s="7">
        <v>432.52</v>
      </c>
      <c r="E216" s="7" t="s">
        <v>891</v>
      </c>
      <c r="F216" s="17" t="s">
        <v>890</v>
      </c>
    </row>
    <row r="217" spans="1:6" x14ac:dyDescent="0.25">
      <c r="A217" s="30">
        <v>1303</v>
      </c>
      <c r="B217" s="26" t="s">
        <v>954</v>
      </c>
      <c r="C217" s="7">
        <v>0</v>
      </c>
      <c r="D217" s="19">
        <v>0</v>
      </c>
      <c r="E217" s="7" t="s">
        <v>891</v>
      </c>
      <c r="F217" s="17" t="s">
        <v>955</v>
      </c>
    </row>
    <row r="218" spans="1:6" x14ac:dyDescent="0.25">
      <c r="A218" s="30">
        <v>1312</v>
      </c>
      <c r="B218" s="26" t="s">
        <v>954</v>
      </c>
      <c r="C218" s="7">
        <v>0</v>
      </c>
      <c r="D218" s="7">
        <v>0</v>
      </c>
      <c r="E218" s="7" t="s">
        <v>891</v>
      </c>
      <c r="F218" s="17" t="s">
        <v>955</v>
      </c>
    </row>
    <row r="219" spans="1:6" x14ac:dyDescent="0.25">
      <c r="A219" s="30">
        <v>1315</v>
      </c>
      <c r="B219" s="26" t="s">
        <v>954</v>
      </c>
      <c r="C219" s="7">
        <v>0</v>
      </c>
      <c r="D219" s="7">
        <v>0</v>
      </c>
      <c r="E219" s="7" t="s">
        <v>891</v>
      </c>
      <c r="F219" s="17" t="s">
        <v>955</v>
      </c>
    </row>
    <row r="220" spans="1:6" x14ac:dyDescent="0.25">
      <c r="A220" s="30">
        <v>1327</v>
      </c>
      <c r="B220" s="26" t="s">
        <v>954</v>
      </c>
      <c r="C220" s="7">
        <v>0</v>
      </c>
      <c r="D220" s="7">
        <v>0</v>
      </c>
      <c r="E220" s="7" t="s">
        <v>891</v>
      </c>
      <c r="F220" s="17" t="s">
        <v>955</v>
      </c>
    </row>
    <row r="221" spans="1:6" x14ac:dyDescent="0.25">
      <c r="A221" s="30">
        <v>1330</v>
      </c>
      <c r="B221" s="26" t="s">
        <v>954</v>
      </c>
      <c r="C221" s="7">
        <v>0</v>
      </c>
      <c r="D221" s="7">
        <v>0</v>
      </c>
      <c r="E221" s="7" t="s">
        <v>891</v>
      </c>
      <c r="F221" s="17" t="s">
        <v>955</v>
      </c>
    </row>
    <row r="222" spans="1:6" x14ac:dyDescent="0.25">
      <c r="A222" s="30">
        <v>1341</v>
      </c>
      <c r="B222" s="26" t="s">
        <v>954</v>
      </c>
      <c r="C222" s="7">
        <v>0</v>
      </c>
      <c r="D222" s="7">
        <v>0</v>
      </c>
      <c r="E222" s="7" t="s">
        <v>891</v>
      </c>
      <c r="F222" s="17" t="s">
        <v>955</v>
      </c>
    </row>
    <row r="223" spans="1:6" x14ac:dyDescent="0.25">
      <c r="A223" s="30">
        <v>1342</v>
      </c>
      <c r="B223" s="26" t="s">
        <v>954</v>
      </c>
      <c r="C223" s="7">
        <v>0</v>
      </c>
      <c r="D223" s="7">
        <v>0</v>
      </c>
      <c r="E223" s="7" t="s">
        <v>891</v>
      </c>
      <c r="F223" s="17" t="s">
        <v>955</v>
      </c>
    </row>
    <row r="224" spans="1:6" x14ac:dyDescent="0.25">
      <c r="A224" s="30">
        <v>1350</v>
      </c>
      <c r="B224" s="26" t="s">
        <v>954</v>
      </c>
      <c r="C224" s="7">
        <v>0</v>
      </c>
      <c r="D224" s="7">
        <v>0</v>
      </c>
      <c r="E224" s="7" t="s">
        <v>891</v>
      </c>
      <c r="F224" s="17" t="s">
        <v>955</v>
      </c>
    </row>
    <row r="225" spans="1:6" x14ac:dyDescent="0.25">
      <c r="A225" s="30">
        <v>1364</v>
      </c>
      <c r="B225" s="26" t="s">
        <v>954</v>
      </c>
      <c r="C225" s="7">
        <v>0</v>
      </c>
      <c r="D225" s="7">
        <v>0</v>
      </c>
      <c r="E225" s="7" t="s">
        <v>891</v>
      </c>
      <c r="F225" s="17" t="s">
        <v>955</v>
      </c>
    </row>
    <row r="226" spans="1:6" x14ac:dyDescent="0.25">
      <c r="A226" s="30">
        <v>1365</v>
      </c>
      <c r="B226" s="26" t="s">
        <v>954</v>
      </c>
      <c r="C226" s="7">
        <v>0</v>
      </c>
      <c r="D226" s="7">
        <v>0</v>
      </c>
      <c r="E226" s="7" t="s">
        <v>891</v>
      </c>
      <c r="F226" s="17" t="s">
        <v>955</v>
      </c>
    </row>
    <row r="227" spans="1:6" x14ac:dyDescent="0.25">
      <c r="A227" s="30">
        <v>1366</v>
      </c>
      <c r="B227" s="26" t="s">
        <v>1690</v>
      </c>
      <c r="C227" s="7">
        <v>2520.52</v>
      </c>
      <c r="D227" s="7">
        <v>2520.52</v>
      </c>
      <c r="E227" s="7" t="s">
        <v>891</v>
      </c>
      <c r="F227" s="17" t="s">
        <v>1080</v>
      </c>
    </row>
    <row r="228" spans="1:6" x14ac:dyDescent="0.25">
      <c r="A228" s="30">
        <v>1374</v>
      </c>
      <c r="B228" s="26" t="s">
        <v>954</v>
      </c>
      <c r="C228" s="7">
        <v>0</v>
      </c>
      <c r="D228" s="7">
        <v>0</v>
      </c>
      <c r="E228" s="7" t="s">
        <v>891</v>
      </c>
      <c r="F228" s="17" t="s">
        <v>955</v>
      </c>
    </row>
    <row r="229" spans="1:6" x14ac:dyDescent="0.25">
      <c r="A229" s="30">
        <v>1376</v>
      </c>
      <c r="B229" s="26" t="s">
        <v>1690</v>
      </c>
      <c r="C229" s="7">
        <v>2100</v>
      </c>
      <c r="D229" s="7">
        <v>2100</v>
      </c>
      <c r="E229" s="7" t="s">
        <v>891</v>
      </c>
      <c r="F229" s="17" t="s">
        <v>1080</v>
      </c>
    </row>
    <row r="230" spans="1:6" x14ac:dyDescent="0.25">
      <c r="A230" s="30">
        <v>1377</v>
      </c>
      <c r="B230" s="26" t="s">
        <v>954</v>
      </c>
      <c r="C230" s="7">
        <v>0</v>
      </c>
      <c r="D230" s="7">
        <v>0</v>
      </c>
      <c r="E230" s="7" t="s">
        <v>891</v>
      </c>
      <c r="F230" s="17" t="s">
        <v>955</v>
      </c>
    </row>
    <row r="231" spans="1:6" x14ac:dyDescent="0.25">
      <c r="A231" s="30">
        <v>1382</v>
      </c>
      <c r="B231" s="26" t="s">
        <v>954</v>
      </c>
      <c r="C231" s="7">
        <v>0</v>
      </c>
      <c r="D231" s="7">
        <v>0</v>
      </c>
      <c r="E231" s="7" t="s">
        <v>891</v>
      </c>
      <c r="F231" s="17" t="s">
        <v>955</v>
      </c>
    </row>
    <row r="232" spans="1:6" x14ac:dyDescent="0.25">
      <c r="A232" s="30">
        <v>1383</v>
      </c>
      <c r="B232" s="26" t="s">
        <v>954</v>
      </c>
      <c r="C232" s="7">
        <v>0</v>
      </c>
      <c r="D232" s="7">
        <v>0</v>
      </c>
      <c r="E232" s="7" t="s">
        <v>891</v>
      </c>
      <c r="F232" s="17" t="s">
        <v>955</v>
      </c>
    </row>
    <row r="233" spans="1:6" x14ac:dyDescent="0.25">
      <c r="A233" s="30">
        <v>1385</v>
      </c>
      <c r="B233" s="26" t="s">
        <v>954</v>
      </c>
      <c r="C233" s="7">
        <v>0</v>
      </c>
      <c r="D233" s="7">
        <v>0</v>
      </c>
      <c r="E233" s="7" t="s">
        <v>891</v>
      </c>
      <c r="F233" s="17" t="s">
        <v>955</v>
      </c>
    </row>
    <row r="234" spans="1:6" x14ac:dyDescent="0.25">
      <c r="A234" s="30">
        <v>1386</v>
      </c>
      <c r="B234" s="26" t="s">
        <v>1689</v>
      </c>
      <c r="C234" s="7">
        <v>432.52</v>
      </c>
      <c r="D234" s="7">
        <v>432.52</v>
      </c>
      <c r="E234" s="7" t="s">
        <v>891</v>
      </c>
      <c r="F234" s="17" t="s">
        <v>890</v>
      </c>
    </row>
    <row r="235" spans="1:6" x14ac:dyDescent="0.25">
      <c r="A235" s="30">
        <v>1395</v>
      </c>
      <c r="B235" s="26" t="s">
        <v>1689</v>
      </c>
      <c r="C235" s="7">
        <v>432.52</v>
      </c>
      <c r="D235" s="7">
        <v>432.52</v>
      </c>
      <c r="E235" s="7" t="s">
        <v>891</v>
      </c>
      <c r="F235" s="17" t="s">
        <v>890</v>
      </c>
    </row>
    <row r="236" spans="1:6" x14ac:dyDescent="0.25">
      <c r="A236" s="30">
        <v>1412</v>
      </c>
      <c r="B236" s="26" t="s">
        <v>954</v>
      </c>
      <c r="C236" s="7">
        <v>0</v>
      </c>
      <c r="D236" s="7">
        <v>0</v>
      </c>
      <c r="E236" s="7" t="s">
        <v>891</v>
      </c>
      <c r="F236" s="17" t="s">
        <v>955</v>
      </c>
    </row>
    <row r="237" spans="1:6" x14ac:dyDescent="0.25">
      <c r="A237" s="30">
        <v>1414</v>
      </c>
      <c r="B237" s="26" t="s">
        <v>954</v>
      </c>
      <c r="C237" s="7">
        <v>0</v>
      </c>
      <c r="D237" s="7">
        <v>0</v>
      </c>
      <c r="E237" s="7" t="s">
        <v>891</v>
      </c>
      <c r="F237" s="17" t="s">
        <v>955</v>
      </c>
    </row>
    <row r="238" spans="1:6" x14ac:dyDescent="0.25">
      <c r="A238" s="30">
        <v>1415</v>
      </c>
      <c r="B238" s="26" t="s">
        <v>954</v>
      </c>
      <c r="C238" s="7">
        <v>0</v>
      </c>
      <c r="D238" s="7">
        <v>0</v>
      </c>
      <c r="E238" s="7" t="s">
        <v>891</v>
      </c>
      <c r="F238" s="17" t="s">
        <v>955</v>
      </c>
    </row>
    <row r="239" spans="1:6" x14ac:dyDescent="0.25">
      <c r="A239" s="30">
        <v>1418</v>
      </c>
      <c r="B239" s="26" t="s">
        <v>954</v>
      </c>
      <c r="C239" s="7">
        <v>0</v>
      </c>
      <c r="D239" s="7">
        <v>0</v>
      </c>
      <c r="E239" s="7" t="s">
        <v>891</v>
      </c>
      <c r="F239" s="17" t="s">
        <v>955</v>
      </c>
    </row>
    <row r="240" spans="1:6" x14ac:dyDescent="0.25">
      <c r="A240" s="30">
        <v>1423</v>
      </c>
      <c r="B240" s="26" t="s">
        <v>954</v>
      </c>
      <c r="C240" s="7">
        <v>0</v>
      </c>
      <c r="D240" s="7">
        <v>0</v>
      </c>
      <c r="E240" s="7" t="s">
        <v>891</v>
      </c>
      <c r="F240" s="17" t="s">
        <v>955</v>
      </c>
    </row>
    <row r="241" spans="1:6" x14ac:dyDescent="0.25">
      <c r="A241" s="30">
        <v>1426</v>
      </c>
      <c r="B241" s="26" t="s">
        <v>954</v>
      </c>
      <c r="C241" s="7">
        <v>0</v>
      </c>
      <c r="D241" s="7">
        <v>0</v>
      </c>
      <c r="E241" s="7" t="s">
        <v>891</v>
      </c>
      <c r="F241" s="17" t="s">
        <v>955</v>
      </c>
    </row>
    <row r="242" spans="1:6" x14ac:dyDescent="0.25">
      <c r="A242" s="30">
        <v>1446</v>
      </c>
      <c r="B242" s="26" t="s">
        <v>954</v>
      </c>
      <c r="C242" s="7">
        <v>0</v>
      </c>
      <c r="D242" s="7">
        <v>0</v>
      </c>
      <c r="E242" s="7" t="s">
        <v>891</v>
      </c>
      <c r="F242" s="17" t="s">
        <v>955</v>
      </c>
    </row>
    <row r="243" spans="1:6" x14ac:dyDescent="0.25">
      <c r="A243" s="30">
        <v>1448</v>
      </c>
      <c r="B243" s="26" t="s">
        <v>1689</v>
      </c>
      <c r="C243" s="7">
        <v>432.52</v>
      </c>
      <c r="D243" s="7">
        <v>432.52</v>
      </c>
      <c r="E243" s="7" t="s">
        <v>891</v>
      </c>
      <c r="F243" s="17" t="s">
        <v>890</v>
      </c>
    </row>
    <row r="244" spans="1:6" x14ac:dyDescent="0.25">
      <c r="A244" s="30">
        <v>1454</v>
      </c>
      <c r="B244" s="26" t="s">
        <v>954</v>
      </c>
      <c r="C244" s="7">
        <v>0</v>
      </c>
      <c r="D244" s="7">
        <v>0</v>
      </c>
      <c r="E244" s="7" t="s">
        <v>891</v>
      </c>
      <c r="F244" s="17" t="s">
        <v>955</v>
      </c>
    </row>
    <row r="245" spans="1:6" x14ac:dyDescent="0.25">
      <c r="A245" s="30">
        <v>1457</v>
      </c>
      <c r="B245" s="26" t="s">
        <v>954</v>
      </c>
      <c r="C245" s="7">
        <v>0</v>
      </c>
      <c r="D245" s="7">
        <v>0</v>
      </c>
      <c r="E245" s="7" t="s">
        <v>891</v>
      </c>
      <c r="F245" s="17" t="s">
        <v>955</v>
      </c>
    </row>
    <row r="246" spans="1:6" x14ac:dyDescent="0.25">
      <c r="A246" s="30">
        <v>1460</v>
      </c>
      <c r="B246" s="26" t="s">
        <v>1689</v>
      </c>
      <c r="C246" s="7">
        <v>432.52</v>
      </c>
      <c r="D246" s="7">
        <v>432.52</v>
      </c>
      <c r="E246" s="7" t="s">
        <v>891</v>
      </c>
      <c r="F246" s="17" t="s">
        <v>890</v>
      </c>
    </row>
    <row r="247" spans="1:6" x14ac:dyDescent="0.25">
      <c r="A247" s="30">
        <v>1461</v>
      </c>
      <c r="B247" s="26" t="s">
        <v>954</v>
      </c>
      <c r="C247" s="7">
        <v>0</v>
      </c>
      <c r="D247" s="7">
        <v>0</v>
      </c>
      <c r="E247" s="7" t="s">
        <v>891</v>
      </c>
      <c r="F247" s="17" t="s">
        <v>955</v>
      </c>
    </row>
    <row r="248" spans="1:6" x14ac:dyDescent="0.25">
      <c r="A248" s="30">
        <v>1467</v>
      </c>
      <c r="B248" s="26" t="s">
        <v>954</v>
      </c>
      <c r="C248" s="7">
        <v>0</v>
      </c>
      <c r="D248" s="7">
        <v>0</v>
      </c>
      <c r="E248" s="7" t="s">
        <v>891</v>
      </c>
      <c r="F248" s="17" t="s">
        <v>955</v>
      </c>
    </row>
    <row r="249" spans="1:6" x14ac:dyDescent="0.25">
      <c r="A249" s="30">
        <v>1476</v>
      </c>
      <c r="B249" s="26" t="s">
        <v>954</v>
      </c>
      <c r="C249" s="7">
        <v>0</v>
      </c>
      <c r="D249" s="7">
        <v>0</v>
      </c>
      <c r="E249" s="7" t="s">
        <v>891</v>
      </c>
      <c r="F249" s="17" t="s">
        <v>955</v>
      </c>
    </row>
    <row r="250" spans="1:6" x14ac:dyDescent="0.25">
      <c r="A250" s="30">
        <v>1481</v>
      </c>
      <c r="B250" s="26" t="s">
        <v>954</v>
      </c>
      <c r="C250" s="7">
        <v>0</v>
      </c>
      <c r="D250" s="7">
        <v>0</v>
      </c>
      <c r="E250" s="7" t="s">
        <v>891</v>
      </c>
      <c r="F250" s="17" t="s">
        <v>955</v>
      </c>
    </row>
    <row r="251" spans="1:6" x14ac:dyDescent="0.25">
      <c r="A251" s="30">
        <v>1487</v>
      </c>
      <c r="B251" s="26" t="s">
        <v>954</v>
      </c>
      <c r="C251" s="7">
        <v>0</v>
      </c>
      <c r="D251" s="7">
        <v>0</v>
      </c>
      <c r="E251" s="7" t="s">
        <v>891</v>
      </c>
      <c r="F251" s="17" t="s">
        <v>955</v>
      </c>
    </row>
    <row r="252" spans="1:6" x14ac:dyDescent="0.25">
      <c r="A252" s="30">
        <v>1488</v>
      </c>
      <c r="B252" s="26" t="s">
        <v>954</v>
      </c>
      <c r="C252" s="7">
        <v>0</v>
      </c>
      <c r="D252" s="7">
        <v>0</v>
      </c>
      <c r="E252" s="7" t="s">
        <v>891</v>
      </c>
      <c r="F252" s="17" t="s">
        <v>955</v>
      </c>
    </row>
    <row r="253" spans="1:6" x14ac:dyDescent="0.25">
      <c r="A253" s="30">
        <v>1493</v>
      </c>
      <c r="B253" s="26" t="s">
        <v>954</v>
      </c>
      <c r="C253" s="7">
        <v>0</v>
      </c>
      <c r="D253" s="7">
        <v>0</v>
      </c>
      <c r="E253" s="7" t="s">
        <v>891</v>
      </c>
      <c r="F253" s="17" t="s">
        <v>955</v>
      </c>
    </row>
    <row r="254" spans="1:6" x14ac:dyDescent="0.25">
      <c r="A254" s="30">
        <v>1495</v>
      </c>
      <c r="B254" s="26" t="s">
        <v>954</v>
      </c>
      <c r="C254" s="7">
        <v>0</v>
      </c>
      <c r="D254" s="7">
        <v>0</v>
      </c>
      <c r="E254" s="7" t="s">
        <v>891</v>
      </c>
      <c r="F254" s="17" t="s">
        <v>955</v>
      </c>
    </row>
    <row r="255" spans="1:6" x14ac:dyDescent="0.25">
      <c r="A255" s="30">
        <v>1496</v>
      </c>
      <c r="B255" s="26" t="s">
        <v>954</v>
      </c>
      <c r="C255" s="7">
        <v>0</v>
      </c>
      <c r="D255" s="7">
        <v>0</v>
      </c>
      <c r="E255" s="7" t="s">
        <v>891</v>
      </c>
      <c r="F255" s="17" t="s">
        <v>955</v>
      </c>
    </row>
    <row r="256" spans="1:6" x14ac:dyDescent="0.25">
      <c r="A256" s="30">
        <v>1499</v>
      </c>
      <c r="B256" s="26" t="s">
        <v>954</v>
      </c>
      <c r="C256" s="7">
        <v>0</v>
      </c>
      <c r="D256" s="7">
        <v>0</v>
      </c>
      <c r="E256" s="7" t="s">
        <v>891</v>
      </c>
      <c r="F256" s="17" t="s">
        <v>955</v>
      </c>
    </row>
    <row r="257" spans="1:6" x14ac:dyDescent="0.25">
      <c r="A257" s="30">
        <v>1500</v>
      </c>
      <c r="B257" s="26" t="s">
        <v>954</v>
      </c>
      <c r="C257" s="7">
        <v>0</v>
      </c>
      <c r="D257" s="7">
        <v>0</v>
      </c>
      <c r="E257" s="7" t="s">
        <v>891</v>
      </c>
      <c r="F257" s="17" t="s">
        <v>955</v>
      </c>
    </row>
    <row r="258" spans="1:6" x14ac:dyDescent="0.25">
      <c r="A258" s="30">
        <v>1503</v>
      </c>
      <c r="B258" s="26" t="s">
        <v>1689</v>
      </c>
      <c r="C258" s="7">
        <v>432.52</v>
      </c>
      <c r="D258" s="7">
        <v>432.52</v>
      </c>
      <c r="E258" s="7" t="s">
        <v>891</v>
      </c>
      <c r="F258" s="17" t="s">
        <v>890</v>
      </c>
    </row>
    <row r="259" spans="1:6" x14ac:dyDescent="0.25">
      <c r="A259" s="30">
        <v>1506</v>
      </c>
      <c r="B259" s="26" t="s">
        <v>954</v>
      </c>
      <c r="C259" s="7">
        <v>0</v>
      </c>
      <c r="D259" s="7">
        <v>0</v>
      </c>
      <c r="E259" s="7" t="s">
        <v>891</v>
      </c>
      <c r="F259" s="17" t="s">
        <v>955</v>
      </c>
    </row>
    <row r="260" spans="1:6" x14ac:dyDescent="0.25">
      <c r="A260" s="30">
        <v>1509</v>
      </c>
      <c r="B260" s="26" t="s">
        <v>954</v>
      </c>
      <c r="C260" s="7">
        <v>0</v>
      </c>
      <c r="D260" s="7">
        <v>0</v>
      </c>
      <c r="E260" s="7" t="s">
        <v>891</v>
      </c>
      <c r="F260" s="17" t="s">
        <v>955</v>
      </c>
    </row>
    <row r="261" spans="1:6" x14ac:dyDescent="0.25">
      <c r="A261" s="30">
        <v>1510</v>
      </c>
      <c r="B261" s="26" t="s">
        <v>1689</v>
      </c>
      <c r="C261" s="7">
        <v>432.52</v>
      </c>
      <c r="D261" s="7">
        <v>432.52</v>
      </c>
      <c r="E261" s="7" t="s">
        <v>891</v>
      </c>
      <c r="F261" s="17" t="s">
        <v>890</v>
      </c>
    </row>
    <row r="262" spans="1:6" x14ac:dyDescent="0.25">
      <c r="A262" s="30">
        <v>1511</v>
      </c>
      <c r="B262" s="26" t="s">
        <v>954</v>
      </c>
      <c r="C262" s="7">
        <v>0</v>
      </c>
      <c r="D262" s="7">
        <v>0</v>
      </c>
      <c r="E262" s="7" t="s">
        <v>891</v>
      </c>
      <c r="F262" s="17" t="s">
        <v>955</v>
      </c>
    </row>
    <row r="263" spans="1:6" x14ac:dyDescent="0.25">
      <c r="A263" s="30">
        <v>1515</v>
      </c>
      <c r="B263" s="26" t="s">
        <v>954</v>
      </c>
      <c r="C263" s="7">
        <v>0</v>
      </c>
      <c r="D263" s="7">
        <v>0</v>
      </c>
      <c r="E263" s="7" t="s">
        <v>891</v>
      </c>
      <c r="F263" s="17" t="s">
        <v>955</v>
      </c>
    </row>
    <row r="264" spans="1:6" x14ac:dyDescent="0.25">
      <c r="A264" s="30">
        <v>1517</v>
      </c>
      <c r="B264" s="26" t="s">
        <v>954</v>
      </c>
      <c r="C264" s="7">
        <v>0</v>
      </c>
      <c r="D264" s="7">
        <v>0</v>
      </c>
      <c r="E264" s="7" t="s">
        <v>891</v>
      </c>
      <c r="F264" s="17" t="s">
        <v>955</v>
      </c>
    </row>
    <row r="265" spans="1:6" x14ac:dyDescent="0.25">
      <c r="A265" s="30">
        <v>1519</v>
      </c>
      <c r="B265" s="26" t="s">
        <v>954</v>
      </c>
      <c r="C265" s="7">
        <v>0</v>
      </c>
      <c r="D265" s="7">
        <v>0</v>
      </c>
      <c r="E265" s="7" t="s">
        <v>891</v>
      </c>
      <c r="F265" s="17" t="s">
        <v>955</v>
      </c>
    </row>
    <row r="266" spans="1:6" x14ac:dyDescent="0.25">
      <c r="A266" s="30">
        <v>1520</v>
      </c>
      <c r="B266" s="26" t="s">
        <v>954</v>
      </c>
      <c r="C266" s="7">
        <v>0</v>
      </c>
      <c r="D266" s="7">
        <v>0</v>
      </c>
      <c r="E266" s="7" t="s">
        <v>891</v>
      </c>
      <c r="F266" s="17" t="s">
        <v>955</v>
      </c>
    </row>
    <row r="267" spans="1:6" x14ac:dyDescent="0.25">
      <c r="A267" s="30">
        <v>1521</v>
      </c>
      <c r="B267" s="26" t="s">
        <v>954</v>
      </c>
      <c r="C267" s="7">
        <v>0</v>
      </c>
      <c r="D267" s="7">
        <v>0</v>
      </c>
      <c r="E267" s="7" t="s">
        <v>891</v>
      </c>
      <c r="F267" s="17" t="s">
        <v>955</v>
      </c>
    </row>
    <row r="268" spans="1:6" x14ac:dyDescent="0.25">
      <c r="A268" s="30">
        <v>1523</v>
      </c>
      <c r="B268" s="26" t="s">
        <v>954</v>
      </c>
      <c r="C268" s="7">
        <v>0</v>
      </c>
      <c r="D268" s="7">
        <v>0</v>
      </c>
      <c r="E268" s="7" t="s">
        <v>891</v>
      </c>
      <c r="F268" s="17" t="s">
        <v>955</v>
      </c>
    </row>
    <row r="269" spans="1:6" x14ac:dyDescent="0.25">
      <c r="A269" s="30">
        <v>1525</v>
      </c>
      <c r="B269" s="26" t="s">
        <v>954</v>
      </c>
      <c r="C269" s="7">
        <v>0</v>
      </c>
      <c r="D269" s="7">
        <v>0</v>
      </c>
      <c r="E269" s="7" t="s">
        <v>891</v>
      </c>
      <c r="F269" s="17" t="s">
        <v>955</v>
      </c>
    </row>
    <row r="270" spans="1:6" x14ac:dyDescent="0.25">
      <c r="A270" s="30">
        <v>1529</v>
      </c>
      <c r="B270" s="26" t="s">
        <v>954</v>
      </c>
      <c r="C270" s="7">
        <v>0</v>
      </c>
      <c r="D270" s="7">
        <v>0</v>
      </c>
      <c r="E270" s="7" t="s">
        <v>891</v>
      </c>
      <c r="F270" s="17" t="s">
        <v>955</v>
      </c>
    </row>
    <row r="271" spans="1:6" x14ac:dyDescent="0.25">
      <c r="A271" s="30">
        <v>1532</v>
      </c>
      <c r="B271" s="26" t="s">
        <v>954</v>
      </c>
      <c r="C271" s="7">
        <v>0</v>
      </c>
      <c r="D271" s="7">
        <v>0</v>
      </c>
      <c r="E271" s="7" t="s">
        <v>891</v>
      </c>
      <c r="F271" s="17" t="s">
        <v>955</v>
      </c>
    </row>
    <row r="272" spans="1:6" x14ac:dyDescent="0.25">
      <c r="A272" s="30">
        <v>1534</v>
      </c>
      <c r="B272" s="26" t="s">
        <v>954</v>
      </c>
      <c r="C272" s="7">
        <v>0</v>
      </c>
      <c r="D272" s="7">
        <v>0</v>
      </c>
      <c r="E272" s="7" t="s">
        <v>891</v>
      </c>
      <c r="F272" s="17" t="s">
        <v>955</v>
      </c>
    </row>
    <row r="273" spans="1:6" x14ac:dyDescent="0.25">
      <c r="A273" s="30">
        <v>1535</v>
      </c>
      <c r="B273" s="26" t="s">
        <v>954</v>
      </c>
      <c r="C273" s="7">
        <v>0</v>
      </c>
      <c r="D273" s="7">
        <v>0</v>
      </c>
      <c r="E273" s="7" t="s">
        <v>891</v>
      </c>
      <c r="F273" s="17" t="s">
        <v>955</v>
      </c>
    </row>
    <row r="274" spans="1:6" x14ac:dyDescent="0.25">
      <c r="A274" s="30">
        <v>1541</v>
      </c>
      <c r="B274" s="26" t="s">
        <v>954</v>
      </c>
      <c r="C274" s="7">
        <v>0</v>
      </c>
      <c r="D274" s="7">
        <v>0</v>
      </c>
      <c r="E274" s="7" t="s">
        <v>891</v>
      </c>
      <c r="F274" s="17" t="s">
        <v>955</v>
      </c>
    </row>
    <row r="275" spans="1:6" x14ac:dyDescent="0.25">
      <c r="A275" s="30">
        <v>1549</v>
      </c>
      <c r="B275" s="26" t="s">
        <v>954</v>
      </c>
      <c r="C275" s="7">
        <v>0</v>
      </c>
      <c r="D275" s="7">
        <v>0</v>
      </c>
      <c r="E275" s="7" t="s">
        <v>891</v>
      </c>
      <c r="F275" s="17" t="s">
        <v>955</v>
      </c>
    </row>
    <row r="276" spans="1:6" x14ac:dyDescent="0.25">
      <c r="A276" s="30">
        <v>1555</v>
      </c>
      <c r="B276" s="26" t="s">
        <v>954</v>
      </c>
      <c r="C276" s="7">
        <v>0</v>
      </c>
      <c r="D276" s="7">
        <v>0</v>
      </c>
      <c r="E276" s="7" t="s">
        <v>891</v>
      </c>
      <c r="F276" s="17" t="s">
        <v>955</v>
      </c>
    </row>
    <row r="277" spans="1:6" x14ac:dyDescent="0.25">
      <c r="A277" s="30">
        <v>1556</v>
      </c>
      <c r="B277" s="26" t="s">
        <v>954</v>
      </c>
      <c r="C277" s="7">
        <v>0</v>
      </c>
      <c r="D277" s="7">
        <v>0</v>
      </c>
      <c r="E277" s="7" t="s">
        <v>891</v>
      </c>
      <c r="F277" s="17" t="s">
        <v>955</v>
      </c>
    </row>
    <row r="278" spans="1:6" x14ac:dyDescent="0.25">
      <c r="A278" s="30">
        <v>1563</v>
      </c>
      <c r="B278" s="26" t="s">
        <v>954</v>
      </c>
      <c r="C278" s="7">
        <v>0</v>
      </c>
      <c r="D278" s="7">
        <v>0</v>
      </c>
      <c r="E278" s="7" t="s">
        <v>891</v>
      </c>
      <c r="F278" s="17" t="s">
        <v>955</v>
      </c>
    </row>
    <row r="279" spans="1:6" x14ac:dyDescent="0.25">
      <c r="A279" s="30">
        <v>1570</v>
      </c>
      <c r="B279" s="26" t="s">
        <v>954</v>
      </c>
      <c r="C279" s="7">
        <v>0</v>
      </c>
      <c r="D279" s="7">
        <v>0</v>
      </c>
      <c r="E279" s="7" t="s">
        <v>891</v>
      </c>
      <c r="F279" s="17" t="s">
        <v>955</v>
      </c>
    </row>
    <row r="280" spans="1:6" x14ac:dyDescent="0.25">
      <c r="A280" s="30">
        <v>1574</v>
      </c>
      <c r="B280" s="26" t="s">
        <v>954</v>
      </c>
      <c r="C280" s="7">
        <v>0</v>
      </c>
      <c r="D280" s="7">
        <v>0</v>
      </c>
      <c r="E280" s="7" t="s">
        <v>891</v>
      </c>
      <c r="F280" s="17" t="s">
        <v>955</v>
      </c>
    </row>
    <row r="281" spans="1:6" x14ac:dyDescent="0.25">
      <c r="A281" s="30">
        <v>1576</v>
      </c>
      <c r="B281" s="26" t="s">
        <v>954</v>
      </c>
      <c r="C281" s="7">
        <v>0</v>
      </c>
      <c r="D281" s="7">
        <v>0</v>
      </c>
      <c r="E281" s="7" t="s">
        <v>891</v>
      </c>
      <c r="F281" s="17" t="s">
        <v>955</v>
      </c>
    </row>
    <row r="282" spans="1:6" x14ac:dyDescent="0.25">
      <c r="A282" s="30">
        <v>1596</v>
      </c>
      <c r="B282" s="26" t="s">
        <v>954</v>
      </c>
      <c r="C282" s="7">
        <v>0</v>
      </c>
      <c r="D282" s="7">
        <v>0</v>
      </c>
      <c r="E282" s="7" t="s">
        <v>891</v>
      </c>
      <c r="F282" s="17" t="s">
        <v>955</v>
      </c>
    </row>
    <row r="283" spans="1:6" x14ac:dyDescent="0.25">
      <c r="A283" s="30">
        <v>1598</v>
      </c>
      <c r="B283" s="26" t="s">
        <v>954</v>
      </c>
      <c r="C283" s="7">
        <v>0</v>
      </c>
      <c r="D283" s="7">
        <v>0</v>
      </c>
      <c r="E283" s="7" t="s">
        <v>891</v>
      </c>
      <c r="F283" s="17" t="s">
        <v>955</v>
      </c>
    </row>
    <row r="284" spans="1:6" x14ac:dyDescent="0.25">
      <c r="A284" s="30">
        <v>1603</v>
      </c>
      <c r="B284" s="26" t="s">
        <v>954</v>
      </c>
      <c r="C284" s="7">
        <v>0</v>
      </c>
      <c r="D284" s="7">
        <v>0</v>
      </c>
      <c r="E284" s="7" t="s">
        <v>891</v>
      </c>
      <c r="F284" s="17" t="s">
        <v>955</v>
      </c>
    </row>
    <row r="285" spans="1:6" x14ac:dyDescent="0.25">
      <c r="A285" s="30">
        <v>1611</v>
      </c>
      <c r="B285" s="26" t="s">
        <v>954</v>
      </c>
      <c r="C285" s="7">
        <v>0</v>
      </c>
      <c r="D285" s="7">
        <v>0</v>
      </c>
      <c r="E285" s="7" t="s">
        <v>891</v>
      </c>
      <c r="F285" s="17" t="s">
        <v>955</v>
      </c>
    </row>
    <row r="286" spans="1:6" x14ac:dyDescent="0.25">
      <c r="A286" s="30">
        <v>1612</v>
      </c>
      <c r="B286" s="26" t="s">
        <v>954</v>
      </c>
      <c r="C286" s="7">
        <v>0</v>
      </c>
      <c r="D286" s="7">
        <v>0</v>
      </c>
      <c r="E286" s="7" t="s">
        <v>891</v>
      </c>
      <c r="F286" s="17" t="s">
        <v>955</v>
      </c>
    </row>
    <row r="287" spans="1:6" x14ac:dyDescent="0.25">
      <c r="A287" s="30">
        <v>1615</v>
      </c>
      <c r="B287" s="26" t="s">
        <v>1690</v>
      </c>
      <c r="C287" s="7">
        <v>2100</v>
      </c>
      <c r="D287" s="7">
        <v>2100</v>
      </c>
      <c r="E287" s="7" t="s">
        <v>891</v>
      </c>
      <c r="F287" s="17" t="s">
        <v>1080</v>
      </c>
    </row>
    <row r="288" spans="1:6" x14ac:dyDescent="0.25">
      <c r="A288" s="30">
        <v>1624</v>
      </c>
      <c r="B288" s="26" t="s">
        <v>954</v>
      </c>
      <c r="C288" s="7">
        <v>0</v>
      </c>
      <c r="D288" s="7">
        <v>0</v>
      </c>
      <c r="E288" s="7" t="s">
        <v>891</v>
      </c>
      <c r="F288" s="17" t="s">
        <v>955</v>
      </c>
    </row>
    <row r="289" spans="1:6" x14ac:dyDescent="0.25">
      <c r="A289" s="30">
        <v>1632</v>
      </c>
      <c r="B289" s="26" t="s">
        <v>954</v>
      </c>
      <c r="C289" s="7">
        <v>0</v>
      </c>
      <c r="D289" s="7">
        <v>0</v>
      </c>
      <c r="E289" s="7" t="s">
        <v>891</v>
      </c>
      <c r="F289" s="17" t="s">
        <v>955</v>
      </c>
    </row>
    <row r="290" spans="1:6" x14ac:dyDescent="0.25">
      <c r="A290" s="30">
        <v>1636</v>
      </c>
      <c r="B290" s="26" t="s">
        <v>954</v>
      </c>
      <c r="C290" s="7">
        <v>0</v>
      </c>
      <c r="D290" s="7">
        <v>0</v>
      </c>
      <c r="E290" s="7" t="s">
        <v>891</v>
      </c>
      <c r="F290" s="17" t="s">
        <v>955</v>
      </c>
    </row>
    <row r="291" spans="1:6" x14ac:dyDescent="0.25">
      <c r="A291" s="30">
        <v>1637</v>
      </c>
      <c r="B291" s="26" t="s">
        <v>954</v>
      </c>
      <c r="C291" s="7">
        <v>0</v>
      </c>
      <c r="D291" s="7">
        <v>0</v>
      </c>
      <c r="E291" s="7" t="s">
        <v>891</v>
      </c>
      <c r="F291" s="17" t="s">
        <v>955</v>
      </c>
    </row>
    <row r="292" spans="1:6" x14ac:dyDescent="0.25">
      <c r="A292" s="30">
        <v>1638</v>
      </c>
      <c r="B292" s="26" t="s">
        <v>954</v>
      </c>
      <c r="C292" s="7">
        <v>0</v>
      </c>
      <c r="D292" s="7">
        <v>0</v>
      </c>
      <c r="E292" s="7" t="s">
        <v>891</v>
      </c>
      <c r="F292" s="17" t="s">
        <v>955</v>
      </c>
    </row>
    <row r="293" spans="1:6" x14ac:dyDescent="0.25">
      <c r="A293" s="30">
        <v>1643</v>
      </c>
      <c r="B293" s="26" t="s">
        <v>954</v>
      </c>
      <c r="C293" s="7">
        <v>0</v>
      </c>
      <c r="D293" s="7">
        <v>0</v>
      </c>
      <c r="E293" s="7" t="s">
        <v>891</v>
      </c>
      <c r="F293" s="17" t="s">
        <v>955</v>
      </c>
    </row>
    <row r="294" spans="1:6" x14ac:dyDescent="0.25">
      <c r="A294" s="30">
        <v>1645</v>
      </c>
      <c r="B294" s="26" t="s">
        <v>954</v>
      </c>
      <c r="C294" s="7">
        <v>0</v>
      </c>
      <c r="D294" s="7">
        <v>0</v>
      </c>
      <c r="E294" s="7" t="s">
        <v>891</v>
      </c>
      <c r="F294" s="17" t="s">
        <v>955</v>
      </c>
    </row>
    <row r="295" spans="1:6" x14ac:dyDescent="0.25">
      <c r="A295" s="30">
        <v>1646</v>
      </c>
      <c r="B295" s="26" t="s">
        <v>954</v>
      </c>
      <c r="C295" s="7">
        <v>0</v>
      </c>
      <c r="D295" s="7">
        <v>0</v>
      </c>
      <c r="E295" s="7" t="s">
        <v>891</v>
      </c>
      <c r="F295" s="17" t="s">
        <v>955</v>
      </c>
    </row>
    <row r="296" spans="1:6" x14ac:dyDescent="0.25">
      <c r="A296" s="30">
        <v>1649</v>
      </c>
      <c r="B296" s="26" t="s">
        <v>954</v>
      </c>
      <c r="C296" s="7">
        <v>0</v>
      </c>
      <c r="D296" s="7">
        <v>0</v>
      </c>
      <c r="E296" s="7" t="s">
        <v>891</v>
      </c>
      <c r="F296" s="17" t="s">
        <v>955</v>
      </c>
    </row>
    <row r="297" spans="1:6" x14ac:dyDescent="0.25">
      <c r="A297" s="30">
        <v>1652</v>
      </c>
      <c r="B297" s="26" t="s">
        <v>954</v>
      </c>
      <c r="C297" s="7">
        <v>0</v>
      </c>
      <c r="D297" s="7">
        <v>0</v>
      </c>
      <c r="E297" s="7" t="s">
        <v>891</v>
      </c>
      <c r="F297" s="17" t="s">
        <v>955</v>
      </c>
    </row>
    <row r="298" spans="1:6" x14ac:dyDescent="0.25">
      <c r="A298" s="30">
        <v>1653</v>
      </c>
      <c r="B298" s="26" t="s">
        <v>954</v>
      </c>
      <c r="C298" s="7">
        <v>0</v>
      </c>
      <c r="D298" s="7">
        <v>0</v>
      </c>
      <c r="E298" s="7" t="s">
        <v>891</v>
      </c>
      <c r="F298" s="17" t="s">
        <v>955</v>
      </c>
    </row>
    <row r="299" spans="1:6" x14ac:dyDescent="0.25">
      <c r="A299" s="30">
        <v>1659</v>
      </c>
      <c r="B299" s="26" t="s">
        <v>954</v>
      </c>
      <c r="C299" s="7">
        <v>0</v>
      </c>
      <c r="D299" s="7">
        <v>0</v>
      </c>
      <c r="E299" s="7" t="s">
        <v>891</v>
      </c>
      <c r="F299" s="17" t="s">
        <v>955</v>
      </c>
    </row>
    <row r="300" spans="1:6" x14ac:dyDescent="0.25">
      <c r="A300" s="30">
        <v>1660</v>
      </c>
      <c r="B300" s="26" t="s">
        <v>954</v>
      </c>
      <c r="C300" s="7">
        <v>0</v>
      </c>
      <c r="D300" s="7">
        <v>0</v>
      </c>
      <c r="E300" s="7" t="s">
        <v>891</v>
      </c>
      <c r="F300" s="17" t="s">
        <v>955</v>
      </c>
    </row>
    <row r="301" spans="1:6" x14ac:dyDescent="0.25">
      <c r="A301" s="30">
        <v>1661</v>
      </c>
      <c r="B301" s="26" t="s">
        <v>954</v>
      </c>
      <c r="C301" s="7">
        <v>0</v>
      </c>
      <c r="D301" s="7">
        <v>0</v>
      </c>
      <c r="E301" s="7" t="s">
        <v>891</v>
      </c>
      <c r="F301" s="17" t="s">
        <v>955</v>
      </c>
    </row>
    <row r="302" spans="1:6" x14ac:dyDescent="0.25">
      <c r="A302" s="30">
        <v>1662</v>
      </c>
      <c r="B302" s="26" t="s">
        <v>954</v>
      </c>
      <c r="C302" s="7">
        <v>0</v>
      </c>
      <c r="D302" s="7">
        <v>0</v>
      </c>
      <c r="E302" s="7" t="s">
        <v>891</v>
      </c>
      <c r="F302" s="17" t="s">
        <v>955</v>
      </c>
    </row>
    <row r="303" spans="1:6" x14ac:dyDescent="0.25">
      <c r="A303" s="30">
        <v>1667</v>
      </c>
      <c r="B303" s="26" t="s">
        <v>954</v>
      </c>
      <c r="C303" s="7">
        <v>0</v>
      </c>
      <c r="D303" s="7">
        <v>0</v>
      </c>
      <c r="E303" s="7" t="s">
        <v>891</v>
      </c>
      <c r="F303" s="17" t="s">
        <v>955</v>
      </c>
    </row>
    <row r="304" spans="1:6" x14ac:dyDescent="0.25">
      <c r="A304" s="30">
        <v>1676</v>
      </c>
      <c r="B304" s="26" t="s">
        <v>954</v>
      </c>
      <c r="C304" s="7">
        <v>0</v>
      </c>
      <c r="D304" s="7">
        <v>0</v>
      </c>
      <c r="E304" s="7" t="s">
        <v>891</v>
      </c>
      <c r="F304" s="17" t="s">
        <v>955</v>
      </c>
    </row>
    <row r="305" spans="1:6" x14ac:dyDescent="0.25">
      <c r="A305" s="30">
        <v>1680</v>
      </c>
      <c r="B305" s="26" t="s">
        <v>954</v>
      </c>
      <c r="C305" s="7">
        <v>0</v>
      </c>
      <c r="D305" s="7">
        <v>0</v>
      </c>
      <c r="E305" s="7" t="s">
        <v>891</v>
      </c>
      <c r="F305" s="17" t="s">
        <v>955</v>
      </c>
    </row>
    <row r="306" spans="1:6" x14ac:dyDescent="0.25">
      <c r="A306" s="30">
        <v>1681</v>
      </c>
      <c r="B306" s="26" t="s">
        <v>954</v>
      </c>
      <c r="C306" s="7">
        <v>0</v>
      </c>
      <c r="D306" s="7">
        <v>0</v>
      </c>
      <c r="E306" s="7" t="s">
        <v>891</v>
      </c>
      <c r="F306" s="17" t="s">
        <v>955</v>
      </c>
    </row>
    <row r="307" spans="1:6" x14ac:dyDescent="0.25">
      <c r="A307" s="30">
        <v>1691</v>
      </c>
      <c r="B307" s="26" t="s">
        <v>954</v>
      </c>
      <c r="C307" s="7">
        <v>0</v>
      </c>
      <c r="D307" s="7">
        <v>0</v>
      </c>
      <c r="E307" s="7" t="s">
        <v>891</v>
      </c>
      <c r="F307" s="17" t="s">
        <v>955</v>
      </c>
    </row>
    <row r="308" spans="1:6" x14ac:dyDescent="0.25">
      <c r="A308" s="30">
        <v>1692</v>
      </c>
      <c r="B308" s="26" t="s">
        <v>954</v>
      </c>
      <c r="C308" s="7">
        <v>0</v>
      </c>
      <c r="D308" s="7">
        <v>0</v>
      </c>
      <c r="E308" s="7" t="s">
        <v>891</v>
      </c>
      <c r="F308" s="17" t="s">
        <v>955</v>
      </c>
    </row>
    <row r="309" spans="1:6" x14ac:dyDescent="0.25">
      <c r="A309" s="30">
        <v>1698</v>
      </c>
      <c r="B309" s="26" t="s">
        <v>954</v>
      </c>
      <c r="C309" s="7">
        <v>0</v>
      </c>
      <c r="D309" s="7">
        <v>0</v>
      </c>
      <c r="E309" s="7" t="s">
        <v>891</v>
      </c>
      <c r="F309" s="17" t="s">
        <v>955</v>
      </c>
    </row>
    <row r="310" spans="1:6" x14ac:dyDescent="0.25">
      <c r="A310" s="30">
        <v>1707</v>
      </c>
      <c r="B310" s="26" t="s">
        <v>954</v>
      </c>
      <c r="C310" s="7">
        <v>0</v>
      </c>
      <c r="D310" s="7">
        <v>0</v>
      </c>
      <c r="E310" s="7" t="s">
        <v>891</v>
      </c>
      <c r="F310" s="17" t="s">
        <v>955</v>
      </c>
    </row>
    <row r="311" spans="1:6" x14ac:dyDescent="0.25">
      <c r="A311" s="30">
        <v>1710</v>
      </c>
      <c r="B311" s="26" t="s">
        <v>954</v>
      </c>
      <c r="C311" s="7">
        <v>0</v>
      </c>
      <c r="D311" s="7">
        <v>0</v>
      </c>
      <c r="E311" s="7" t="s">
        <v>891</v>
      </c>
      <c r="F311" s="17" t="s">
        <v>955</v>
      </c>
    </row>
    <row r="312" spans="1:6" x14ac:dyDescent="0.25">
      <c r="A312" s="30">
        <v>1711</v>
      </c>
      <c r="B312" s="26" t="s">
        <v>954</v>
      </c>
      <c r="C312" s="7">
        <v>0</v>
      </c>
      <c r="D312" s="7">
        <v>0</v>
      </c>
      <c r="E312" s="7" t="s">
        <v>891</v>
      </c>
      <c r="F312" s="17" t="s">
        <v>955</v>
      </c>
    </row>
    <row r="313" spans="1:6" x14ac:dyDescent="0.25">
      <c r="A313" s="30">
        <v>1714</v>
      </c>
      <c r="B313" s="26" t="s">
        <v>954</v>
      </c>
      <c r="C313" s="7">
        <v>0</v>
      </c>
      <c r="D313" s="7">
        <v>0</v>
      </c>
      <c r="E313" s="7" t="s">
        <v>891</v>
      </c>
      <c r="F313" s="17" t="s">
        <v>955</v>
      </c>
    </row>
    <row r="314" spans="1:6" x14ac:dyDescent="0.25">
      <c r="A314" s="30">
        <v>1718</v>
      </c>
      <c r="B314" s="26" t="s">
        <v>954</v>
      </c>
      <c r="C314" s="7">
        <v>0</v>
      </c>
      <c r="D314" s="7">
        <v>0</v>
      </c>
      <c r="E314" s="7" t="s">
        <v>891</v>
      </c>
      <c r="F314" s="17" t="s">
        <v>955</v>
      </c>
    </row>
    <row r="315" spans="1:6" x14ac:dyDescent="0.25">
      <c r="A315" s="30">
        <v>1719</v>
      </c>
      <c r="B315" s="26" t="s">
        <v>954</v>
      </c>
      <c r="C315" s="7">
        <v>0</v>
      </c>
      <c r="D315" s="7">
        <v>0</v>
      </c>
      <c r="E315" s="7" t="s">
        <v>891</v>
      </c>
      <c r="F315" s="17" t="s">
        <v>955</v>
      </c>
    </row>
    <row r="316" spans="1:6" x14ac:dyDescent="0.25">
      <c r="A316" s="30">
        <v>1720</v>
      </c>
      <c r="B316" s="26" t="s">
        <v>954</v>
      </c>
      <c r="C316" s="7">
        <v>0</v>
      </c>
      <c r="D316" s="7">
        <v>0</v>
      </c>
      <c r="E316" s="7" t="s">
        <v>891</v>
      </c>
      <c r="F316" s="17" t="s">
        <v>955</v>
      </c>
    </row>
    <row r="317" spans="1:6" x14ac:dyDescent="0.25">
      <c r="A317" s="30">
        <v>1721</v>
      </c>
      <c r="B317" s="26" t="s">
        <v>954</v>
      </c>
      <c r="C317" s="7">
        <v>0</v>
      </c>
      <c r="D317" s="7">
        <v>0</v>
      </c>
      <c r="E317" s="7" t="s">
        <v>891</v>
      </c>
      <c r="F317" s="17" t="s">
        <v>955</v>
      </c>
    </row>
    <row r="318" spans="1:6" x14ac:dyDescent="0.25">
      <c r="A318" s="30">
        <v>1722</v>
      </c>
      <c r="B318" s="26" t="s">
        <v>954</v>
      </c>
      <c r="C318" s="7">
        <v>0</v>
      </c>
      <c r="D318" s="7">
        <v>0</v>
      </c>
      <c r="E318" s="7" t="s">
        <v>891</v>
      </c>
      <c r="F318" s="17" t="s">
        <v>955</v>
      </c>
    </row>
    <row r="319" spans="1:6" x14ac:dyDescent="0.25">
      <c r="A319" s="30">
        <v>1723</v>
      </c>
      <c r="B319" s="26" t="s">
        <v>954</v>
      </c>
      <c r="C319" s="7">
        <v>0</v>
      </c>
      <c r="D319" s="7">
        <v>0</v>
      </c>
      <c r="E319" s="7" t="s">
        <v>891</v>
      </c>
      <c r="F319" s="17" t="s">
        <v>955</v>
      </c>
    </row>
    <row r="320" spans="1:6" x14ac:dyDescent="0.25">
      <c r="A320" s="30">
        <v>1725</v>
      </c>
      <c r="B320" s="26" t="s">
        <v>954</v>
      </c>
      <c r="C320" s="7">
        <v>0</v>
      </c>
      <c r="D320" s="7">
        <v>0</v>
      </c>
      <c r="E320" s="7" t="s">
        <v>891</v>
      </c>
      <c r="F320" s="17" t="s">
        <v>955</v>
      </c>
    </row>
    <row r="321" spans="1:6" x14ac:dyDescent="0.25">
      <c r="A321" s="30">
        <v>1727</v>
      </c>
      <c r="B321" s="26" t="s">
        <v>954</v>
      </c>
      <c r="C321" s="7">
        <v>0</v>
      </c>
      <c r="D321" s="7">
        <v>0</v>
      </c>
      <c r="E321" s="7" t="s">
        <v>891</v>
      </c>
      <c r="F321" s="17" t="s">
        <v>955</v>
      </c>
    </row>
    <row r="322" spans="1:6" x14ac:dyDescent="0.25">
      <c r="A322" s="30">
        <v>1731</v>
      </c>
      <c r="B322" s="26" t="s">
        <v>954</v>
      </c>
      <c r="C322" s="7">
        <v>0</v>
      </c>
      <c r="D322" s="7">
        <v>0</v>
      </c>
      <c r="E322" s="7" t="s">
        <v>891</v>
      </c>
      <c r="F322" s="17" t="s">
        <v>955</v>
      </c>
    </row>
    <row r="323" spans="1:6" x14ac:dyDescent="0.25">
      <c r="A323" s="30">
        <v>1734</v>
      </c>
      <c r="B323" s="26" t="s">
        <v>954</v>
      </c>
      <c r="C323" s="7">
        <v>0</v>
      </c>
      <c r="D323" s="7">
        <v>0</v>
      </c>
      <c r="E323" s="7" t="s">
        <v>891</v>
      </c>
      <c r="F323" s="17" t="s">
        <v>955</v>
      </c>
    </row>
    <row r="324" spans="1:6" x14ac:dyDescent="0.25">
      <c r="A324" s="30">
        <v>1735</v>
      </c>
      <c r="B324" s="26" t="s">
        <v>954</v>
      </c>
      <c r="C324" s="7">
        <v>0</v>
      </c>
      <c r="D324" s="7">
        <v>0</v>
      </c>
      <c r="E324" s="7" t="s">
        <v>891</v>
      </c>
      <c r="F324" s="17" t="s">
        <v>955</v>
      </c>
    </row>
    <row r="325" spans="1:6" x14ac:dyDescent="0.25">
      <c r="A325" s="30">
        <v>1736</v>
      </c>
      <c r="B325" s="26" t="s">
        <v>954</v>
      </c>
      <c r="C325" s="7">
        <v>0</v>
      </c>
      <c r="D325" s="7">
        <v>0</v>
      </c>
      <c r="E325" s="7" t="s">
        <v>891</v>
      </c>
      <c r="F325" s="17" t="s">
        <v>955</v>
      </c>
    </row>
    <row r="326" spans="1:6" x14ac:dyDescent="0.25">
      <c r="A326" s="30">
        <v>1737</v>
      </c>
      <c r="B326" s="26" t="s">
        <v>954</v>
      </c>
      <c r="C326" s="7">
        <v>0</v>
      </c>
      <c r="D326" s="7">
        <v>0</v>
      </c>
      <c r="E326" s="7" t="s">
        <v>891</v>
      </c>
      <c r="F326" s="17" t="s">
        <v>955</v>
      </c>
    </row>
    <row r="327" spans="1:6" x14ac:dyDescent="0.25">
      <c r="A327" s="30">
        <v>1742</v>
      </c>
      <c r="B327" s="26" t="s">
        <v>954</v>
      </c>
      <c r="C327" s="7">
        <v>0</v>
      </c>
      <c r="D327" s="7">
        <v>0</v>
      </c>
      <c r="E327" s="7" t="s">
        <v>891</v>
      </c>
      <c r="F327" s="17" t="s">
        <v>955</v>
      </c>
    </row>
    <row r="328" spans="1:6" x14ac:dyDescent="0.25">
      <c r="A328" s="30">
        <v>1744</v>
      </c>
      <c r="B328" s="26" t="s">
        <v>954</v>
      </c>
      <c r="C328" s="7">
        <v>0</v>
      </c>
      <c r="D328" s="7">
        <v>0</v>
      </c>
      <c r="E328" s="7" t="s">
        <v>891</v>
      </c>
      <c r="F328" s="17" t="s">
        <v>955</v>
      </c>
    </row>
    <row r="329" spans="1:6" x14ac:dyDescent="0.25">
      <c r="A329" s="30">
        <v>1747</v>
      </c>
      <c r="B329" s="26" t="s">
        <v>954</v>
      </c>
      <c r="C329" s="7">
        <v>0</v>
      </c>
      <c r="D329" s="7">
        <v>0</v>
      </c>
      <c r="E329" s="7" t="s">
        <v>891</v>
      </c>
      <c r="F329" s="17" t="s">
        <v>955</v>
      </c>
    </row>
    <row r="330" spans="1:6" x14ac:dyDescent="0.25">
      <c r="A330" s="30">
        <v>1748</v>
      </c>
      <c r="B330" s="26" t="s">
        <v>954</v>
      </c>
      <c r="C330" s="7">
        <v>0</v>
      </c>
      <c r="D330" s="7">
        <v>0</v>
      </c>
      <c r="E330" s="7" t="s">
        <v>891</v>
      </c>
      <c r="F330" s="17" t="s">
        <v>955</v>
      </c>
    </row>
    <row r="331" spans="1:6" x14ac:dyDescent="0.25">
      <c r="A331" s="30">
        <v>1749</v>
      </c>
      <c r="B331" s="26" t="s">
        <v>954</v>
      </c>
      <c r="C331" s="7">
        <v>0</v>
      </c>
      <c r="D331" s="7">
        <v>0</v>
      </c>
      <c r="E331" s="7" t="s">
        <v>891</v>
      </c>
      <c r="F331" s="17" t="s">
        <v>955</v>
      </c>
    </row>
    <row r="332" spans="1:6" x14ac:dyDescent="0.25">
      <c r="A332" s="30">
        <v>1750</v>
      </c>
      <c r="B332" s="26" t="s">
        <v>954</v>
      </c>
      <c r="C332" s="7">
        <v>0</v>
      </c>
      <c r="D332" s="7">
        <v>0</v>
      </c>
      <c r="E332" s="7" t="s">
        <v>891</v>
      </c>
      <c r="F332" s="17" t="s">
        <v>955</v>
      </c>
    </row>
    <row r="333" spans="1:6" x14ac:dyDescent="0.25">
      <c r="A333" s="30">
        <v>1756</v>
      </c>
      <c r="B333" s="26" t="s">
        <v>1690</v>
      </c>
      <c r="C333" s="7">
        <v>2100</v>
      </c>
      <c r="D333" s="7">
        <v>2100</v>
      </c>
      <c r="E333" s="7" t="s">
        <v>891</v>
      </c>
      <c r="F333" s="17" t="s">
        <v>1080</v>
      </c>
    </row>
    <row r="334" spans="1:6" x14ac:dyDescent="0.25">
      <c r="A334" s="30">
        <v>1757</v>
      </c>
      <c r="B334" s="26" t="s">
        <v>954</v>
      </c>
      <c r="C334" s="7">
        <v>0</v>
      </c>
      <c r="D334" s="7">
        <v>0</v>
      </c>
      <c r="E334" s="7" t="s">
        <v>891</v>
      </c>
      <c r="F334" s="17" t="s">
        <v>955</v>
      </c>
    </row>
    <row r="335" spans="1:6" x14ac:dyDescent="0.25">
      <c r="A335" s="30">
        <v>1759</v>
      </c>
      <c r="B335" s="26" t="s">
        <v>954</v>
      </c>
      <c r="C335" s="7">
        <v>0</v>
      </c>
      <c r="D335" s="7">
        <v>0</v>
      </c>
      <c r="E335" s="7" t="s">
        <v>891</v>
      </c>
      <c r="F335" s="17" t="s">
        <v>955</v>
      </c>
    </row>
    <row r="336" spans="1:6" x14ac:dyDescent="0.25">
      <c r="A336" s="30">
        <v>1761</v>
      </c>
      <c r="B336" s="26" t="s">
        <v>954</v>
      </c>
      <c r="C336" s="7">
        <v>0</v>
      </c>
      <c r="D336" s="7">
        <v>0</v>
      </c>
      <c r="E336" s="7" t="s">
        <v>891</v>
      </c>
      <c r="F336" s="17" t="s">
        <v>955</v>
      </c>
    </row>
    <row r="337" spans="1:6" x14ac:dyDescent="0.25">
      <c r="A337" s="30">
        <v>1768</v>
      </c>
      <c r="B337" s="26" t="s">
        <v>954</v>
      </c>
      <c r="C337" s="7">
        <v>0</v>
      </c>
      <c r="D337" s="7">
        <v>0</v>
      </c>
      <c r="E337" s="7" t="s">
        <v>891</v>
      </c>
      <c r="F337" s="17" t="s">
        <v>955</v>
      </c>
    </row>
    <row r="338" spans="1:6" x14ac:dyDescent="0.25">
      <c r="A338" s="30">
        <v>1777</v>
      </c>
      <c r="B338" s="26" t="s">
        <v>954</v>
      </c>
      <c r="C338" s="7">
        <v>0</v>
      </c>
      <c r="D338" s="7">
        <v>0</v>
      </c>
      <c r="E338" s="7" t="s">
        <v>891</v>
      </c>
      <c r="F338" s="17" t="s">
        <v>955</v>
      </c>
    </row>
    <row r="339" spans="1:6" x14ac:dyDescent="0.25">
      <c r="A339" s="30">
        <v>1785</v>
      </c>
      <c r="B339" s="26" t="s">
        <v>954</v>
      </c>
      <c r="C339" s="7">
        <v>0</v>
      </c>
      <c r="D339" s="7">
        <v>0</v>
      </c>
      <c r="E339" s="7" t="s">
        <v>891</v>
      </c>
      <c r="F339" s="17" t="s">
        <v>955</v>
      </c>
    </row>
    <row r="340" spans="1:6" x14ac:dyDescent="0.25">
      <c r="A340" s="30">
        <v>1786</v>
      </c>
      <c r="B340" s="26" t="s">
        <v>954</v>
      </c>
      <c r="C340" s="7">
        <v>0</v>
      </c>
      <c r="D340" s="7">
        <v>0</v>
      </c>
      <c r="E340" s="7" t="s">
        <v>891</v>
      </c>
      <c r="F340" s="17" t="s">
        <v>955</v>
      </c>
    </row>
    <row r="341" spans="1:6" x14ac:dyDescent="0.25">
      <c r="A341" s="30">
        <v>1788</v>
      </c>
      <c r="B341" s="26" t="s">
        <v>954</v>
      </c>
      <c r="C341" s="7">
        <v>0</v>
      </c>
      <c r="D341" s="7">
        <v>0</v>
      </c>
      <c r="E341" s="7" t="s">
        <v>891</v>
      </c>
      <c r="F341" s="17" t="s">
        <v>955</v>
      </c>
    </row>
    <row r="342" spans="1:6" x14ac:dyDescent="0.25">
      <c r="A342" s="30">
        <v>1789</v>
      </c>
      <c r="B342" s="26" t="s">
        <v>954</v>
      </c>
      <c r="C342" s="7">
        <v>0</v>
      </c>
      <c r="D342" s="7">
        <v>0</v>
      </c>
      <c r="E342" s="7" t="s">
        <v>891</v>
      </c>
      <c r="F342" s="17" t="s">
        <v>955</v>
      </c>
    </row>
    <row r="343" spans="1:6" x14ac:dyDescent="0.25">
      <c r="A343" s="30">
        <v>1790</v>
      </c>
      <c r="B343" s="26" t="s">
        <v>954</v>
      </c>
      <c r="C343" s="7">
        <v>0</v>
      </c>
      <c r="D343" s="7">
        <v>0</v>
      </c>
      <c r="E343" s="7" t="s">
        <v>891</v>
      </c>
      <c r="F343" s="17" t="s">
        <v>955</v>
      </c>
    </row>
    <row r="344" spans="1:6" x14ac:dyDescent="0.25">
      <c r="A344" s="30">
        <v>1791</v>
      </c>
      <c r="B344" s="26" t="s">
        <v>954</v>
      </c>
      <c r="C344" s="7">
        <v>0</v>
      </c>
      <c r="D344" s="7">
        <v>0</v>
      </c>
      <c r="E344" s="7" t="s">
        <v>891</v>
      </c>
      <c r="F344" s="17" t="s">
        <v>955</v>
      </c>
    </row>
    <row r="345" spans="1:6" x14ac:dyDescent="0.25">
      <c r="A345" s="30">
        <v>1792</v>
      </c>
      <c r="B345" s="26" t="s">
        <v>954</v>
      </c>
      <c r="C345" s="7">
        <v>0</v>
      </c>
      <c r="D345" s="7">
        <v>0</v>
      </c>
      <c r="E345" s="7" t="s">
        <v>891</v>
      </c>
      <c r="F345" s="17" t="s">
        <v>955</v>
      </c>
    </row>
    <row r="346" spans="1:6" x14ac:dyDescent="0.25">
      <c r="A346" s="30">
        <v>1793</v>
      </c>
      <c r="B346" s="26" t="s">
        <v>954</v>
      </c>
      <c r="C346" s="7">
        <v>0</v>
      </c>
      <c r="D346" s="7">
        <v>0</v>
      </c>
      <c r="E346" s="7" t="s">
        <v>891</v>
      </c>
      <c r="F346" s="17" t="s">
        <v>955</v>
      </c>
    </row>
    <row r="347" spans="1:6" x14ac:dyDescent="0.25">
      <c r="A347" s="30">
        <v>1797</v>
      </c>
      <c r="B347" s="26" t="s">
        <v>1690</v>
      </c>
      <c r="C347" s="7">
        <v>2100</v>
      </c>
      <c r="D347" s="7">
        <v>2100</v>
      </c>
      <c r="E347" s="7" t="s">
        <v>891</v>
      </c>
      <c r="F347" s="17" t="s">
        <v>1080</v>
      </c>
    </row>
    <row r="348" spans="1:6" x14ac:dyDescent="0.25">
      <c r="A348" s="30">
        <v>1798</v>
      </c>
      <c r="B348" s="26" t="s">
        <v>954</v>
      </c>
      <c r="C348" s="7">
        <v>0</v>
      </c>
      <c r="D348" s="7">
        <v>0</v>
      </c>
      <c r="E348" s="7" t="s">
        <v>891</v>
      </c>
      <c r="F348" s="17" t="s">
        <v>955</v>
      </c>
    </row>
    <row r="349" spans="1:6" x14ac:dyDescent="0.25">
      <c r="A349" s="30">
        <v>1800</v>
      </c>
      <c r="B349" s="26" t="s">
        <v>954</v>
      </c>
      <c r="C349" s="7">
        <v>0</v>
      </c>
      <c r="D349" s="7">
        <v>0</v>
      </c>
      <c r="E349" s="7" t="s">
        <v>891</v>
      </c>
      <c r="F349" s="17" t="s">
        <v>955</v>
      </c>
    </row>
    <row r="350" spans="1:6" x14ac:dyDescent="0.25">
      <c r="A350" s="30">
        <v>1801</v>
      </c>
      <c r="B350" s="26" t="s">
        <v>954</v>
      </c>
      <c r="C350" s="7">
        <v>0</v>
      </c>
      <c r="D350" s="7">
        <v>0</v>
      </c>
      <c r="E350" s="7" t="s">
        <v>891</v>
      </c>
      <c r="F350" s="17" t="s">
        <v>955</v>
      </c>
    </row>
    <row r="351" spans="1:6" x14ac:dyDescent="0.25">
      <c r="A351" s="30">
        <v>1802</v>
      </c>
      <c r="B351" s="26" t="s">
        <v>954</v>
      </c>
      <c r="C351" s="7">
        <v>0</v>
      </c>
      <c r="D351" s="7">
        <v>0</v>
      </c>
      <c r="E351" s="7" t="s">
        <v>891</v>
      </c>
      <c r="F351" s="17" t="s">
        <v>955</v>
      </c>
    </row>
    <row r="352" spans="1:6" x14ac:dyDescent="0.25">
      <c r="A352" s="30">
        <v>1803</v>
      </c>
      <c r="B352" s="26" t="s">
        <v>954</v>
      </c>
      <c r="C352" s="7">
        <v>0</v>
      </c>
      <c r="D352" s="7">
        <v>0</v>
      </c>
      <c r="E352" s="7" t="s">
        <v>891</v>
      </c>
      <c r="F352" s="17" t="s">
        <v>955</v>
      </c>
    </row>
    <row r="353" spans="1:6" x14ac:dyDescent="0.25">
      <c r="A353" s="30">
        <v>1804</v>
      </c>
      <c r="B353" s="26" t="s">
        <v>954</v>
      </c>
      <c r="C353" s="7">
        <v>0</v>
      </c>
      <c r="D353" s="7">
        <v>0</v>
      </c>
      <c r="E353" s="7" t="s">
        <v>891</v>
      </c>
      <c r="F353" s="17" t="s">
        <v>955</v>
      </c>
    </row>
    <row r="354" spans="1:6" x14ac:dyDescent="0.25">
      <c r="A354" s="30">
        <v>1806</v>
      </c>
      <c r="B354" s="26" t="s">
        <v>954</v>
      </c>
      <c r="C354" s="7">
        <v>0</v>
      </c>
      <c r="D354" s="7">
        <v>0</v>
      </c>
      <c r="E354" s="7" t="s">
        <v>891</v>
      </c>
      <c r="F354" s="17" t="s">
        <v>955</v>
      </c>
    </row>
    <row r="355" spans="1:6" x14ac:dyDescent="0.25">
      <c r="A355" s="30">
        <v>1808</v>
      </c>
      <c r="B355" s="26" t="s">
        <v>954</v>
      </c>
      <c r="C355" s="7">
        <v>0</v>
      </c>
      <c r="D355" s="7">
        <v>0</v>
      </c>
      <c r="E355" s="7" t="s">
        <v>891</v>
      </c>
      <c r="F355" s="17" t="s">
        <v>955</v>
      </c>
    </row>
    <row r="356" spans="1:6" x14ac:dyDescent="0.25">
      <c r="A356" s="30">
        <v>1810</v>
      </c>
      <c r="B356" s="26" t="s">
        <v>954</v>
      </c>
      <c r="C356" s="7">
        <v>0</v>
      </c>
      <c r="D356" s="7">
        <v>0</v>
      </c>
      <c r="E356" s="7" t="s">
        <v>891</v>
      </c>
      <c r="F356" s="17" t="s">
        <v>955</v>
      </c>
    </row>
    <row r="357" spans="1:6" x14ac:dyDescent="0.25">
      <c r="A357" s="30">
        <v>1811</v>
      </c>
      <c r="B357" s="26" t="s">
        <v>954</v>
      </c>
      <c r="C357" s="7">
        <v>0</v>
      </c>
      <c r="D357" s="7">
        <v>0</v>
      </c>
      <c r="E357" s="7" t="s">
        <v>891</v>
      </c>
      <c r="F357" s="17" t="s">
        <v>955</v>
      </c>
    </row>
    <row r="358" spans="1:6" x14ac:dyDescent="0.25">
      <c r="A358" s="30">
        <v>1812</v>
      </c>
      <c r="B358" s="26" t="s">
        <v>954</v>
      </c>
      <c r="C358" s="7">
        <v>0</v>
      </c>
      <c r="D358" s="7">
        <v>0</v>
      </c>
      <c r="E358" s="7" t="s">
        <v>891</v>
      </c>
      <c r="F358" s="17" t="s">
        <v>955</v>
      </c>
    </row>
    <row r="359" spans="1:6" x14ac:dyDescent="0.25">
      <c r="A359" s="30">
        <v>1813</v>
      </c>
      <c r="B359" s="26" t="s">
        <v>954</v>
      </c>
      <c r="C359" s="7">
        <v>0</v>
      </c>
      <c r="D359" s="7">
        <v>0</v>
      </c>
      <c r="E359" s="7" t="s">
        <v>891</v>
      </c>
      <c r="F359" s="17" t="s">
        <v>955</v>
      </c>
    </row>
    <row r="360" spans="1:6" x14ac:dyDescent="0.25">
      <c r="A360" s="30">
        <v>1814</v>
      </c>
      <c r="B360" s="26" t="s">
        <v>1689</v>
      </c>
      <c r="C360" s="7">
        <v>432.52</v>
      </c>
      <c r="D360" s="7">
        <v>432.52</v>
      </c>
      <c r="E360" s="7" t="s">
        <v>891</v>
      </c>
      <c r="F360" s="17" t="s">
        <v>890</v>
      </c>
    </row>
    <row r="361" spans="1:6" x14ac:dyDescent="0.25">
      <c r="A361" s="30">
        <v>1815</v>
      </c>
      <c r="B361" s="26" t="s">
        <v>1689</v>
      </c>
      <c r="C361" s="7">
        <v>432.52</v>
      </c>
      <c r="D361" s="7">
        <v>432.52</v>
      </c>
      <c r="E361" s="7" t="s">
        <v>891</v>
      </c>
      <c r="F361" s="17" t="s">
        <v>890</v>
      </c>
    </row>
    <row r="362" spans="1:6" x14ac:dyDescent="0.25">
      <c r="A362" s="30">
        <v>1820</v>
      </c>
      <c r="B362" s="26" t="s">
        <v>954</v>
      </c>
      <c r="C362" s="7">
        <v>0</v>
      </c>
      <c r="D362" s="7">
        <v>0</v>
      </c>
      <c r="E362" s="7" t="s">
        <v>891</v>
      </c>
      <c r="F362" s="17" t="s">
        <v>955</v>
      </c>
    </row>
    <row r="363" spans="1:6" x14ac:dyDescent="0.25">
      <c r="A363" s="30">
        <v>1821</v>
      </c>
      <c r="B363" s="26" t="s">
        <v>1689</v>
      </c>
      <c r="C363" s="7">
        <v>432.52</v>
      </c>
      <c r="D363" s="7">
        <v>432.52</v>
      </c>
      <c r="E363" s="7" t="s">
        <v>891</v>
      </c>
      <c r="F363" s="17" t="s">
        <v>890</v>
      </c>
    </row>
    <row r="364" spans="1:6" x14ac:dyDescent="0.25">
      <c r="A364" s="30">
        <v>1822</v>
      </c>
      <c r="B364" s="26" t="s">
        <v>954</v>
      </c>
      <c r="C364" s="7">
        <v>0</v>
      </c>
      <c r="D364" s="7">
        <v>0</v>
      </c>
      <c r="E364" s="7" t="s">
        <v>891</v>
      </c>
      <c r="F364" s="17" t="s">
        <v>955</v>
      </c>
    </row>
    <row r="365" spans="1:6" x14ac:dyDescent="0.25">
      <c r="A365" s="30">
        <v>1828</v>
      </c>
      <c r="B365" s="26" t="s">
        <v>954</v>
      </c>
      <c r="C365" s="7">
        <v>0</v>
      </c>
      <c r="D365" s="7">
        <v>0</v>
      </c>
      <c r="E365" s="7" t="s">
        <v>891</v>
      </c>
      <c r="F365" s="17" t="s">
        <v>955</v>
      </c>
    </row>
    <row r="366" spans="1:6" x14ac:dyDescent="0.25">
      <c r="A366" s="30">
        <v>1829</v>
      </c>
      <c r="B366" s="26" t="s">
        <v>954</v>
      </c>
      <c r="C366" s="7">
        <v>0</v>
      </c>
      <c r="D366" s="7">
        <v>0</v>
      </c>
      <c r="E366" s="7" t="s">
        <v>891</v>
      </c>
      <c r="F366" s="17" t="s">
        <v>955</v>
      </c>
    </row>
    <row r="367" spans="1:6" x14ac:dyDescent="0.25">
      <c r="A367" s="30">
        <v>1830</v>
      </c>
      <c r="B367" s="26" t="s">
        <v>1690</v>
      </c>
      <c r="C367" s="7">
        <v>2100</v>
      </c>
      <c r="D367" s="7">
        <v>2100</v>
      </c>
      <c r="E367" s="7" t="s">
        <v>891</v>
      </c>
      <c r="F367" s="17" t="s">
        <v>1080</v>
      </c>
    </row>
    <row r="368" spans="1:6" x14ac:dyDescent="0.25">
      <c r="A368" s="30">
        <v>1831</v>
      </c>
      <c r="B368" s="26" t="s">
        <v>954</v>
      </c>
      <c r="C368" s="7">
        <v>0</v>
      </c>
      <c r="D368" s="7">
        <v>0</v>
      </c>
      <c r="E368" s="7" t="s">
        <v>891</v>
      </c>
      <c r="F368" s="17" t="s">
        <v>955</v>
      </c>
    </row>
    <row r="369" spans="1:6" x14ac:dyDescent="0.25">
      <c r="A369" s="30">
        <v>1832</v>
      </c>
      <c r="B369" s="26" t="s">
        <v>954</v>
      </c>
      <c r="C369" s="7">
        <v>0</v>
      </c>
      <c r="D369" s="7">
        <v>0</v>
      </c>
      <c r="E369" s="7" t="s">
        <v>891</v>
      </c>
      <c r="F369" s="17" t="s">
        <v>955</v>
      </c>
    </row>
    <row r="370" spans="1:6" x14ac:dyDescent="0.25">
      <c r="A370" s="30">
        <v>1833</v>
      </c>
      <c r="B370" s="26" t="s">
        <v>954</v>
      </c>
      <c r="C370" s="7">
        <v>0</v>
      </c>
      <c r="D370" s="7">
        <v>0</v>
      </c>
      <c r="E370" s="7" t="s">
        <v>891</v>
      </c>
      <c r="F370" s="17" t="s">
        <v>955</v>
      </c>
    </row>
    <row r="371" spans="1:6" x14ac:dyDescent="0.25">
      <c r="A371" s="30">
        <v>1834</v>
      </c>
      <c r="B371" s="26" t="s">
        <v>954</v>
      </c>
      <c r="C371" s="7">
        <v>0</v>
      </c>
      <c r="D371" s="7">
        <v>0</v>
      </c>
      <c r="E371" s="7" t="s">
        <v>891</v>
      </c>
      <c r="F371" s="17" t="s">
        <v>955</v>
      </c>
    </row>
    <row r="372" spans="1:6" x14ac:dyDescent="0.25">
      <c r="A372" s="30">
        <v>1838</v>
      </c>
      <c r="B372" s="26" t="s">
        <v>954</v>
      </c>
      <c r="C372" s="7">
        <v>0</v>
      </c>
      <c r="D372" s="7">
        <v>0</v>
      </c>
      <c r="E372" s="7" t="s">
        <v>891</v>
      </c>
      <c r="F372" s="17" t="s">
        <v>955</v>
      </c>
    </row>
    <row r="373" spans="1:6" x14ac:dyDescent="0.25">
      <c r="A373" s="30">
        <v>1840</v>
      </c>
      <c r="B373" s="26" t="s">
        <v>954</v>
      </c>
      <c r="C373" s="7">
        <v>0</v>
      </c>
      <c r="D373" s="7">
        <v>0</v>
      </c>
      <c r="E373" s="7" t="s">
        <v>891</v>
      </c>
      <c r="F373" s="17" t="s">
        <v>955</v>
      </c>
    </row>
    <row r="374" spans="1:6" x14ac:dyDescent="0.25">
      <c r="A374" s="30">
        <v>1841</v>
      </c>
      <c r="B374" s="26" t="s">
        <v>954</v>
      </c>
      <c r="C374" s="7">
        <v>0</v>
      </c>
      <c r="D374" s="7">
        <v>0</v>
      </c>
      <c r="E374" s="7" t="s">
        <v>891</v>
      </c>
      <c r="F374" s="17" t="s">
        <v>955</v>
      </c>
    </row>
    <row r="375" spans="1:6" x14ac:dyDescent="0.25">
      <c r="A375" s="30">
        <v>1843</v>
      </c>
      <c r="B375" s="26" t="s">
        <v>954</v>
      </c>
      <c r="C375" s="7">
        <v>0</v>
      </c>
      <c r="D375" s="7">
        <v>0</v>
      </c>
      <c r="E375" s="7" t="s">
        <v>891</v>
      </c>
      <c r="F375" s="17" t="s">
        <v>955</v>
      </c>
    </row>
    <row r="376" spans="1:6" x14ac:dyDescent="0.25">
      <c r="A376" s="30">
        <v>1844</v>
      </c>
      <c r="B376" s="26" t="s">
        <v>954</v>
      </c>
      <c r="C376" s="7">
        <v>0</v>
      </c>
      <c r="D376" s="7">
        <v>0</v>
      </c>
      <c r="E376" s="7" t="s">
        <v>891</v>
      </c>
      <c r="F376" s="17" t="s">
        <v>955</v>
      </c>
    </row>
    <row r="377" spans="1:6" x14ac:dyDescent="0.25">
      <c r="A377" s="30">
        <v>1845</v>
      </c>
      <c r="B377" s="26" t="s">
        <v>954</v>
      </c>
      <c r="C377" s="7">
        <v>0</v>
      </c>
      <c r="D377" s="7">
        <v>0</v>
      </c>
      <c r="E377" s="7" t="s">
        <v>891</v>
      </c>
      <c r="F377" s="17" t="s">
        <v>955</v>
      </c>
    </row>
    <row r="378" spans="1:6" x14ac:dyDescent="0.25">
      <c r="A378" s="30">
        <v>1847</v>
      </c>
      <c r="B378" s="26" t="s">
        <v>954</v>
      </c>
      <c r="C378" s="7">
        <v>0</v>
      </c>
      <c r="D378" s="7">
        <v>0</v>
      </c>
      <c r="E378" s="7" t="s">
        <v>891</v>
      </c>
      <c r="F378" s="17" t="s">
        <v>955</v>
      </c>
    </row>
    <row r="379" spans="1:6" x14ac:dyDescent="0.25">
      <c r="A379" s="30">
        <v>1848</v>
      </c>
      <c r="B379" s="26" t="s">
        <v>954</v>
      </c>
      <c r="C379" s="7">
        <v>0</v>
      </c>
      <c r="D379" s="7">
        <v>0</v>
      </c>
      <c r="E379" s="7" t="s">
        <v>891</v>
      </c>
      <c r="F379" s="17" t="s">
        <v>955</v>
      </c>
    </row>
    <row r="380" spans="1:6" x14ac:dyDescent="0.25">
      <c r="A380" s="30">
        <v>1849</v>
      </c>
      <c r="B380" s="26" t="s">
        <v>954</v>
      </c>
      <c r="C380" s="7">
        <v>0</v>
      </c>
      <c r="D380" s="7">
        <v>0</v>
      </c>
      <c r="E380" s="7" t="s">
        <v>891</v>
      </c>
      <c r="F380" s="17" t="s">
        <v>955</v>
      </c>
    </row>
    <row r="381" spans="1:6" x14ac:dyDescent="0.25">
      <c r="A381" s="30">
        <v>1853</v>
      </c>
      <c r="B381" s="26" t="s">
        <v>954</v>
      </c>
      <c r="C381" s="7">
        <v>0</v>
      </c>
      <c r="D381" s="7">
        <v>0</v>
      </c>
      <c r="E381" s="7" t="s">
        <v>891</v>
      </c>
      <c r="F381" s="17" t="s">
        <v>955</v>
      </c>
    </row>
    <row r="382" spans="1:6" x14ac:dyDescent="0.25">
      <c r="A382" s="30">
        <v>1858</v>
      </c>
      <c r="B382" s="26" t="s">
        <v>954</v>
      </c>
      <c r="C382" s="7">
        <v>0</v>
      </c>
      <c r="D382" s="7">
        <v>0</v>
      </c>
      <c r="E382" s="7" t="s">
        <v>891</v>
      </c>
      <c r="F382" s="17" t="s">
        <v>955</v>
      </c>
    </row>
    <row r="383" spans="1:6" x14ac:dyDescent="0.25">
      <c r="A383" s="30">
        <v>1859</v>
      </c>
      <c r="B383" s="26" t="s">
        <v>954</v>
      </c>
      <c r="C383" s="7">
        <v>0</v>
      </c>
      <c r="D383" s="7">
        <v>0</v>
      </c>
      <c r="E383" s="7" t="s">
        <v>891</v>
      </c>
      <c r="F383" s="17" t="s">
        <v>955</v>
      </c>
    </row>
    <row r="384" spans="1:6" x14ac:dyDescent="0.25">
      <c r="A384" s="30">
        <v>1862</v>
      </c>
      <c r="B384" s="26" t="s">
        <v>954</v>
      </c>
      <c r="C384" s="7">
        <v>0</v>
      </c>
      <c r="D384" s="7">
        <v>0</v>
      </c>
      <c r="E384" s="7" t="s">
        <v>891</v>
      </c>
      <c r="F384" s="17" t="s">
        <v>955</v>
      </c>
    </row>
    <row r="385" spans="1:6" x14ac:dyDescent="0.25">
      <c r="A385" s="30">
        <v>1863</v>
      </c>
      <c r="B385" s="26" t="s">
        <v>954</v>
      </c>
      <c r="C385" s="7">
        <v>0</v>
      </c>
      <c r="D385" s="7">
        <v>0</v>
      </c>
      <c r="E385" s="7" t="s">
        <v>891</v>
      </c>
      <c r="F385" s="17" t="s">
        <v>955</v>
      </c>
    </row>
    <row r="386" spans="1:6" x14ac:dyDescent="0.25">
      <c r="A386" s="30">
        <v>1864</v>
      </c>
      <c r="B386" s="26" t="s">
        <v>954</v>
      </c>
      <c r="C386" s="7">
        <v>0</v>
      </c>
      <c r="D386" s="7">
        <v>0</v>
      </c>
      <c r="E386" s="7" t="s">
        <v>891</v>
      </c>
      <c r="F386" s="17" t="s">
        <v>955</v>
      </c>
    </row>
    <row r="387" spans="1:6" x14ac:dyDescent="0.25">
      <c r="A387" s="30">
        <v>1868</v>
      </c>
      <c r="B387" s="26" t="s">
        <v>954</v>
      </c>
      <c r="C387" s="7">
        <v>0</v>
      </c>
      <c r="D387" s="7">
        <v>0</v>
      </c>
      <c r="E387" s="7" t="s">
        <v>891</v>
      </c>
      <c r="F387" s="17" t="s">
        <v>955</v>
      </c>
    </row>
    <row r="388" spans="1:6" x14ac:dyDescent="0.25">
      <c r="A388" s="30">
        <v>1869</v>
      </c>
      <c r="B388" s="26" t="s">
        <v>954</v>
      </c>
      <c r="C388" s="7">
        <v>0</v>
      </c>
      <c r="D388" s="7">
        <v>0</v>
      </c>
      <c r="E388" s="7" t="s">
        <v>891</v>
      </c>
      <c r="F388" s="17" t="s">
        <v>955</v>
      </c>
    </row>
    <row r="389" spans="1:6" x14ac:dyDescent="0.25">
      <c r="A389" s="30">
        <v>1870</v>
      </c>
      <c r="B389" s="26" t="s">
        <v>954</v>
      </c>
      <c r="C389" s="7">
        <v>0</v>
      </c>
      <c r="D389" s="7">
        <v>0</v>
      </c>
      <c r="E389" s="7" t="s">
        <v>891</v>
      </c>
      <c r="F389" s="17" t="s">
        <v>955</v>
      </c>
    </row>
    <row r="390" spans="1:6" x14ac:dyDescent="0.25">
      <c r="A390" s="30">
        <v>1871</v>
      </c>
      <c r="B390" s="26" t="s">
        <v>954</v>
      </c>
      <c r="C390" s="7">
        <v>0</v>
      </c>
      <c r="D390" s="7">
        <v>0</v>
      </c>
      <c r="E390" s="7" t="s">
        <v>891</v>
      </c>
      <c r="F390" s="17" t="s">
        <v>955</v>
      </c>
    </row>
    <row r="391" spans="1:6" x14ac:dyDescent="0.25">
      <c r="A391" s="30">
        <v>1872</v>
      </c>
      <c r="B391" s="26" t="s">
        <v>954</v>
      </c>
      <c r="C391" s="7">
        <v>0</v>
      </c>
      <c r="D391" s="7">
        <v>0</v>
      </c>
      <c r="E391" s="7" t="s">
        <v>891</v>
      </c>
      <c r="F391" s="17" t="s">
        <v>955</v>
      </c>
    </row>
    <row r="392" spans="1:6" x14ac:dyDescent="0.25">
      <c r="A392" s="30">
        <v>1873</v>
      </c>
      <c r="B392" s="26" t="s">
        <v>954</v>
      </c>
      <c r="C392" s="7">
        <v>0</v>
      </c>
      <c r="D392" s="7">
        <v>0</v>
      </c>
      <c r="E392" s="7" t="s">
        <v>891</v>
      </c>
      <c r="F392" s="17" t="s">
        <v>955</v>
      </c>
    </row>
    <row r="393" spans="1:6" x14ac:dyDescent="0.25">
      <c r="A393" s="30">
        <v>1875</v>
      </c>
      <c r="B393" s="26" t="s">
        <v>954</v>
      </c>
      <c r="C393" s="7">
        <v>0</v>
      </c>
      <c r="D393" s="7">
        <v>0</v>
      </c>
      <c r="E393" s="7" t="s">
        <v>891</v>
      </c>
      <c r="F393" s="17" t="s">
        <v>955</v>
      </c>
    </row>
    <row r="394" spans="1:6" x14ac:dyDescent="0.25">
      <c r="A394" s="30">
        <v>1876</v>
      </c>
      <c r="B394" s="26" t="s">
        <v>954</v>
      </c>
      <c r="C394" s="7">
        <v>0</v>
      </c>
      <c r="D394" s="7">
        <v>0</v>
      </c>
      <c r="E394" s="7" t="s">
        <v>891</v>
      </c>
      <c r="F394" s="17" t="s">
        <v>955</v>
      </c>
    </row>
    <row r="395" spans="1:6" x14ac:dyDescent="0.25">
      <c r="A395" s="30">
        <v>1877</v>
      </c>
      <c r="B395" s="26" t="s">
        <v>954</v>
      </c>
      <c r="C395" s="7">
        <v>0</v>
      </c>
      <c r="D395" s="7">
        <v>0</v>
      </c>
      <c r="E395" s="7" t="s">
        <v>891</v>
      </c>
      <c r="F395" s="17" t="s">
        <v>955</v>
      </c>
    </row>
    <row r="396" spans="1:6" x14ac:dyDescent="0.25">
      <c r="A396" s="30">
        <v>1878</v>
      </c>
      <c r="B396" s="26" t="s">
        <v>954</v>
      </c>
      <c r="C396" s="7">
        <v>0</v>
      </c>
      <c r="D396" s="7">
        <v>0</v>
      </c>
      <c r="E396" s="7" t="s">
        <v>891</v>
      </c>
      <c r="F396" s="17" t="s">
        <v>955</v>
      </c>
    </row>
    <row r="397" spans="1:6" x14ac:dyDescent="0.25">
      <c r="A397" s="30">
        <v>1879</v>
      </c>
      <c r="B397" s="26" t="s">
        <v>954</v>
      </c>
      <c r="C397" s="7">
        <v>0</v>
      </c>
      <c r="D397" s="7">
        <v>0</v>
      </c>
      <c r="E397" s="7" t="s">
        <v>891</v>
      </c>
      <c r="F397" s="17" t="s">
        <v>955</v>
      </c>
    </row>
    <row r="398" spans="1:6" x14ac:dyDescent="0.25">
      <c r="A398" s="30">
        <v>1880</v>
      </c>
      <c r="B398" s="26" t="s">
        <v>954</v>
      </c>
      <c r="C398" s="7">
        <v>0</v>
      </c>
      <c r="D398" s="7">
        <v>0</v>
      </c>
      <c r="E398" s="7" t="s">
        <v>891</v>
      </c>
      <c r="F398" s="17" t="s">
        <v>955</v>
      </c>
    </row>
    <row r="399" spans="1:6" x14ac:dyDescent="0.25">
      <c r="A399" s="30">
        <v>1882</v>
      </c>
      <c r="B399" s="26" t="s">
        <v>954</v>
      </c>
      <c r="C399" s="7">
        <v>0</v>
      </c>
      <c r="D399" s="7">
        <v>0</v>
      </c>
      <c r="E399" s="7" t="s">
        <v>891</v>
      </c>
      <c r="F399" s="17" t="s">
        <v>955</v>
      </c>
    </row>
    <row r="400" spans="1:6" x14ac:dyDescent="0.25">
      <c r="A400" s="30">
        <v>1883</v>
      </c>
      <c r="B400" s="26" t="s">
        <v>954</v>
      </c>
      <c r="C400" s="7">
        <v>0</v>
      </c>
      <c r="D400" s="7">
        <v>0</v>
      </c>
      <c r="E400" s="7" t="s">
        <v>891</v>
      </c>
      <c r="F400" s="17" t="s">
        <v>955</v>
      </c>
    </row>
    <row r="401" spans="1:6" x14ac:dyDescent="0.25">
      <c r="A401" s="30">
        <v>1884</v>
      </c>
      <c r="B401" s="26" t="s">
        <v>954</v>
      </c>
      <c r="C401" s="7">
        <v>0</v>
      </c>
      <c r="D401" s="7">
        <v>0</v>
      </c>
      <c r="E401" s="7" t="s">
        <v>891</v>
      </c>
      <c r="F401" s="17" t="s">
        <v>955</v>
      </c>
    </row>
    <row r="402" spans="1:6" x14ac:dyDescent="0.25">
      <c r="A402" s="30">
        <v>1885</v>
      </c>
      <c r="B402" s="26" t="s">
        <v>954</v>
      </c>
      <c r="C402" s="7">
        <v>0</v>
      </c>
      <c r="D402" s="7">
        <v>0</v>
      </c>
      <c r="E402" s="7" t="s">
        <v>891</v>
      </c>
      <c r="F402" s="17" t="s">
        <v>955</v>
      </c>
    </row>
    <row r="403" spans="1:6" x14ac:dyDescent="0.25">
      <c r="A403" s="30">
        <v>1887</v>
      </c>
      <c r="B403" s="26" t="s">
        <v>954</v>
      </c>
      <c r="C403" s="7">
        <v>0</v>
      </c>
      <c r="D403" s="7">
        <v>0</v>
      </c>
      <c r="E403" s="7" t="s">
        <v>891</v>
      </c>
      <c r="F403" s="17" t="s">
        <v>955</v>
      </c>
    </row>
    <row r="404" spans="1:6" x14ac:dyDescent="0.25">
      <c r="A404" s="30">
        <v>1888</v>
      </c>
      <c r="B404" s="26" t="s">
        <v>954</v>
      </c>
      <c r="C404" s="7">
        <v>0</v>
      </c>
      <c r="D404" s="7">
        <v>0</v>
      </c>
      <c r="E404" s="7" t="s">
        <v>891</v>
      </c>
      <c r="F404" s="17" t="s">
        <v>955</v>
      </c>
    </row>
    <row r="405" spans="1:6" x14ac:dyDescent="0.25">
      <c r="A405" s="30">
        <v>1889</v>
      </c>
      <c r="B405" s="26" t="s">
        <v>954</v>
      </c>
      <c r="C405" s="7">
        <v>0</v>
      </c>
      <c r="D405" s="7">
        <v>0</v>
      </c>
      <c r="E405" s="7" t="s">
        <v>891</v>
      </c>
      <c r="F405" s="17" t="s">
        <v>955</v>
      </c>
    </row>
    <row r="406" spans="1:6" x14ac:dyDescent="0.25">
      <c r="A406" s="30">
        <v>1890</v>
      </c>
      <c r="B406" s="26" t="s">
        <v>954</v>
      </c>
      <c r="C406" s="7">
        <v>0</v>
      </c>
      <c r="D406" s="7">
        <v>0</v>
      </c>
      <c r="E406" s="7" t="s">
        <v>891</v>
      </c>
      <c r="F406" s="17" t="s">
        <v>955</v>
      </c>
    </row>
    <row r="407" spans="1:6" x14ac:dyDescent="0.25">
      <c r="A407" s="30">
        <v>1891</v>
      </c>
      <c r="B407" s="26" t="s">
        <v>954</v>
      </c>
      <c r="C407" s="7">
        <v>0</v>
      </c>
      <c r="D407" s="7">
        <v>0</v>
      </c>
      <c r="E407" s="7" t="s">
        <v>891</v>
      </c>
      <c r="F407" s="17" t="s">
        <v>955</v>
      </c>
    </row>
    <row r="408" spans="1:6" x14ac:dyDescent="0.25">
      <c r="A408" s="30">
        <v>1892</v>
      </c>
      <c r="B408" s="26" t="s">
        <v>954</v>
      </c>
      <c r="C408" s="7">
        <v>0</v>
      </c>
      <c r="D408" s="7">
        <v>0</v>
      </c>
      <c r="E408" s="7" t="s">
        <v>891</v>
      </c>
      <c r="F408" s="17" t="s">
        <v>955</v>
      </c>
    </row>
    <row r="409" spans="1:6" x14ac:dyDescent="0.25">
      <c r="A409" s="30">
        <v>1893</v>
      </c>
      <c r="B409" s="26" t="s">
        <v>954</v>
      </c>
      <c r="C409" s="7">
        <v>0</v>
      </c>
      <c r="D409" s="7">
        <v>0</v>
      </c>
      <c r="E409" s="7" t="s">
        <v>891</v>
      </c>
      <c r="F409" s="17" t="s">
        <v>955</v>
      </c>
    </row>
    <row r="410" spans="1:6" x14ac:dyDescent="0.25">
      <c r="A410" s="30">
        <v>1894</v>
      </c>
      <c r="B410" s="26" t="s">
        <v>954</v>
      </c>
      <c r="C410" s="7">
        <v>0</v>
      </c>
      <c r="D410" s="7">
        <v>0</v>
      </c>
      <c r="E410" s="7" t="s">
        <v>891</v>
      </c>
      <c r="F410" s="17" t="s">
        <v>955</v>
      </c>
    </row>
    <row r="411" spans="1:6" x14ac:dyDescent="0.25">
      <c r="A411" s="30">
        <v>1895</v>
      </c>
      <c r="B411" s="26" t="s">
        <v>954</v>
      </c>
      <c r="C411" s="7">
        <v>0</v>
      </c>
      <c r="D411" s="7">
        <v>0</v>
      </c>
      <c r="E411" s="7" t="s">
        <v>891</v>
      </c>
      <c r="F411" s="17" t="s">
        <v>955</v>
      </c>
    </row>
    <row r="412" spans="1:6" x14ac:dyDescent="0.25">
      <c r="A412" s="30">
        <v>1896</v>
      </c>
      <c r="B412" s="26" t="s">
        <v>954</v>
      </c>
      <c r="C412" s="7">
        <v>0</v>
      </c>
      <c r="D412" s="7">
        <v>0</v>
      </c>
      <c r="E412" s="7" t="s">
        <v>891</v>
      </c>
      <c r="F412" s="17" t="s">
        <v>955</v>
      </c>
    </row>
    <row r="413" spans="1:6" x14ac:dyDescent="0.25">
      <c r="A413" s="30">
        <v>1897</v>
      </c>
      <c r="B413" s="26" t="s">
        <v>954</v>
      </c>
      <c r="C413" s="7">
        <v>0</v>
      </c>
      <c r="D413" s="7">
        <v>0</v>
      </c>
      <c r="E413" s="7" t="s">
        <v>891</v>
      </c>
      <c r="F413" s="17" t="s">
        <v>955</v>
      </c>
    </row>
    <row r="414" spans="1:6" x14ac:dyDescent="0.25">
      <c r="A414" s="30">
        <v>1898</v>
      </c>
      <c r="B414" s="26" t="s">
        <v>954</v>
      </c>
      <c r="C414" s="7">
        <v>0</v>
      </c>
      <c r="D414" s="7">
        <v>0</v>
      </c>
      <c r="E414" s="7" t="s">
        <v>891</v>
      </c>
      <c r="F414" s="17" t="s">
        <v>955</v>
      </c>
    </row>
    <row r="415" spans="1:6" x14ac:dyDescent="0.25">
      <c r="A415" s="30">
        <v>1899</v>
      </c>
      <c r="B415" s="26" t="s">
        <v>954</v>
      </c>
      <c r="C415" s="7">
        <v>0</v>
      </c>
      <c r="D415" s="7">
        <v>0</v>
      </c>
      <c r="E415" s="7" t="s">
        <v>891</v>
      </c>
      <c r="F415" s="17" t="s">
        <v>955</v>
      </c>
    </row>
    <row r="416" spans="1:6" x14ac:dyDescent="0.25">
      <c r="A416" s="30">
        <v>1900</v>
      </c>
      <c r="B416" s="26" t="s">
        <v>954</v>
      </c>
      <c r="C416" s="7">
        <v>0</v>
      </c>
      <c r="D416" s="7">
        <v>0</v>
      </c>
      <c r="E416" s="7" t="s">
        <v>891</v>
      </c>
      <c r="F416" s="17" t="s">
        <v>955</v>
      </c>
    </row>
    <row r="417" spans="1:7" x14ac:dyDescent="0.25">
      <c r="A417" s="30">
        <v>1901</v>
      </c>
      <c r="B417" s="26" t="s">
        <v>954</v>
      </c>
      <c r="C417" s="7">
        <v>0</v>
      </c>
      <c r="D417" s="7">
        <v>0</v>
      </c>
      <c r="E417" s="7" t="s">
        <v>891</v>
      </c>
      <c r="F417" s="17" t="s">
        <v>955</v>
      </c>
    </row>
    <row r="418" spans="1:7" x14ac:dyDescent="0.25">
      <c r="A418" s="30">
        <v>1902</v>
      </c>
      <c r="B418" s="26" t="s">
        <v>954</v>
      </c>
      <c r="C418" s="7">
        <v>0</v>
      </c>
      <c r="D418" s="7">
        <v>0</v>
      </c>
      <c r="E418" s="7" t="s">
        <v>891</v>
      </c>
      <c r="F418" s="17" t="s">
        <v>955</v>
      </c>
    </row>
    <row r="419" spans="1:7" x14ac:dyDescent="0.25">
      <c r="A419" s="30">
        <v>1903</v>
      </c>
      <c r="B419" s="26" t="s">
        <v>954</v>
      </c>
      <c r="C419" s="7">
        <v>0</v>
      </c>
      <c r="D419" s="7">
        <v>0</v>
      </c>
      <c r="E419" s="7" t="s">
        <v>891</v>
      </c>
      <c r="F419" s="17" t="s">
        <v>955</v>
      </c>
    </row>
    <row r="420" spans="1:7" x14ac:dyDescent="0.25">
      <c r="A420" s="30">
        <v>1904</v>
      </c>
      <c r="B420" s="26" t="s">
        <v>954</v>
      </c>
      <c r="C420" s="7">
        <v>0</v>
      </c>
      <c r="D420" s="7">
        <v>0</v>
      </c>
      <c r="E420" s="7" t="s">
        <v>891</v>
      </c>
      <c r="F420" s="17" t="s">
        <v>955</v>
      </c>
    </row>
    <row r="421" spans="1:7" x14ac:dyDescent="0.25">
      <c r="A421" s="30">
        <v>1905</v>
      </c>
      <c r="B421" s="26" t="s">
        <v>954</v>
      </c>
      <c r="C421" s="7">
        <v>0</v>
      </c>
      <c r="D421" s="7">
        <v>0</v>
      </c>
      <c r="E421" s="7" t="s">
        <v>891</v>
      </c>
      <c r="F421" s="17" t="s">
        <v>955</v>
      </c>
    </row>
    <row r="422" spans="1:7" x14ac:dyDescent="0.25">
      <c r="A422" s="30">
        <v>1906</v>
      </c>
      <c r="B422" s="26" t="s">
        <v>954</v>
      </c>
      <c r="C422" s="7">
        <v>0</v>
      </c>
      <c r="D422" s="7">
        <v>0</v>
      </c>
      <c r="E422" s="7" t="s">
        <v>891</v>
      </c>
      <c r="F422" s="17" t="s">
        <v>955</v>
      </c>
    </row>
    <row r="423" spans="1:7" x14ac:dyDescent="0.25">
      <c r="A423" s="30">
        <v>1907</v>
      </c>
      <c r="B423" s="26" t="s">
        <v>954</v>
      </c>
      <c r="C423" s="7">
        <v>0</v>
      </c>
      <c r="D423" s="7">
        <v>0</v>
      </c>
      <c r="E423" s="7" t="s">
        <v>891</v>
      </c>
      <c r="F423" s="17" t="s">
        <v>955</v>
      </c>
    </row>
    <row r="424" spans="1:7" x14ac:dyDescent="0.25">
      <c r="A424" s="30">
        <v>1908</v>
      </c>
      <c r="B424" s="26" t="s">
        <v>954</v>
      </c>
      <c r="C424" s="7">
        <v>0</v>
      </c>
      <c r="D424" s="7">
        <v>0</v>
      </c>
      <c r="E424" s="7" t="s">
        <v>891</v>
      </c>
      <c r="F424" s="17" t="s">
        <v>955</v>
      </c>
    </row>
    <row r="425" spans="1:7" x14ac:dyDescent="0.25">
      <c r="A425" s="30">
        <v>1909</v>
      </c>
      <c r="B425" s="26" t="s">
        <v>954</v>
      </c>
      <c r="C425" s="7">
        <v>0</v>
      </c>
      <c r="D425" s="7">
        <v>0</v>
      </c>
      <c r="E425" s="7" t="s">
        <v>891</v>
      </c>
      <c r="F425" s="17" t="s">
        <v>955</v>
      </c>
    </row>
    <row r="426" spans="1:7" x14ac:dyDescent="0.25">
      <c r="A426" s="30">
        <v>1910</v>
      </c>
      <c r="B426" s="26" t="s">
        <v>954</v>
      </c>
      <c r="C426" s="7">
        <v>0</v>
      </c>
      <c r="D426" s="7">
        <v>0</v>
      </c>
      <c r="E426" s="7" t="s">
        <v>891</v>
      </c>
      <c r="F426" s="17" t="s">
        <v>955</v>
      </c>
    </row>
    <row r="427" spans="1:7" x14ac:dyDescent="0.25">
      <c r="A427" s="30">
        <v>1911</v>
      </c>
      <c r="B427" s="26" t="s">
        <v>954</v>
      </c>
      <c r="C427" s="7">
        <v>0</v>
      </c>
      <c r="D427" s="7">
        <v>0</v>
      </c>
      <c r="E427" s="7" t="s">
        <v>891</v>
      </c>
      <c r="F427" s="17" t="s">
        <v>955</v>
      </c>
    </row>
    <row r="428" spans="1:7" x14ac:dyDescent="0.25">
      <c r="A428" s="30">
        <v>1912</v>
      </c>
      <c r="B428" s="26" t="s">
        <v>954</v>
      </c>
      <c r="C428" s="7">
        <v>0</v>
      </c>
      <c r="D428" s="7">
        <v>0</v>
      </c>
      <c r="E428" s="7" t="s">
        <v>891</v>
      </c>
      <c r="F428" s="17" t="s">
        <v>955</v>
      </c>
    </row>
    <row r="429" spans="1:7" x14ac:dyDescent="0.25">
      <c r="A429" s="30">
        <v>1913</v>
      </c>
      <c r="B429" s="26" t="s">
        <v>954</v>
      </c>
      <c r="C429" s="7">
        <v>0</v>
      </c>
      <c r="D429" s="7">
        <v>0</v>
      </c>
      <c r="E429" s="7" t="s">
        <v>891</v>
      </c>
      <c r="F429" s="17" t="s">
        <v>955</v>
      </c>
    </row>
    <row r="430" spans="1:7" x14ac:dyDescent="0.25">
      <c r="A430" s="30">
        <v>1914</v>
      </c>
      <c r="B430" s="26" t="s">
        <v>954</v>
      </c>
      <c r="C430" s="22">
        <v>0</v>
      </c>
      <c r="D430" s="22">
        <v>0</v>
      </c>
      <c r="E430" s="22" t="s">
        <v>891</v>
      </c>
      <c r="F430" s="22" t="s">
        <v>955</v>
      </c>
      <c r="G430" s="22"/>
    </row>
    <row r="431" spans="1:7" x14ac:dyDescent="0.25">
      <c r="A431" s="30">
        <v>1915</v>
      </c>
      <c r="B431" s="26" t="s">
        <v>954</v>
      </c>
      <c r="C431" s="22">
        <v>0</v>
      </c>
      <c r="D431" s="22">
        <v>0</v>
      </c>
      <c r="E431" s="22" t="s">
        <v>891</v>
      </c>
      <c r="F431" s="22" t="s">
        <v>955</v>
      </c>
      <c r="G431" s="22"/>
    </row>
    <row r="432" spans="1:7" x14ac:dyDescent="0.25">
      <c r="A432" s="30">
        <v>1916</v>
      </c>
      <c r="B432" s="26" t="s">
        <v>954</v>
      </c>
      <c r="C432" s="22">
        <v>0</v>
      </c>
      <c r="D432" s="22">
        <v>0</v>
      </c>
      <c r="E432" s="22" t="s">
        <v>891</v>
      </c>
      <c r="F432" s="22" t="s">
        <v>955</v>
      </c>
      <c r="G432" s="22"/>
    </row>
    <row r="433" spans="1:7" x14ac:dyDescent="0.25">
      <c r="A433" s="30">
        <v>1917</v>
      </c>
      <c r="B433" s="26" t="s">
        <v>954</v>
      </c>
      <c r="C433" s="22">
        <v>0</v>
      </c>
      <c r="D433" s="22">
        <v>0</v>
      </c>
      <c r="E433" s="22" t="s">
        <v>891</v>
      </c>
      <c r="F433" s="22" t="s">
        <v>955</v>
      </c>
      <c r="G433" s="22"/>
    </row>
    <row r="434" spans="1:7" x14ac:dyDescent="0.25">
      <c r="A434" s="30">
        <v>1918</v>
      </c>
      <c r="B434" s="26" t="s">
        <v>954</v>
      </c>
      <c r="C434" s="22">
        <v>0</v>
      </c>
      <c r="D434" s="22">
        <v>0</v>
      </c>
      <c r="E434" s="22" t="s">
        <v>891</v>
      </c>
      <c r="F434" s="22" t="s">
        <v>955</v>
      </c>
      <c r="G434" s="22"/>
    </row>
    <row r="435" spans="1:7" x14ac:dyDescent="0.25">
      <c r="A435" s="30">
        <v>1919</v>
      </c>
      <c r="B435" s="26" t="s">
        <v>954</v>
      </c>
      <c r="C435" s="22">
        <v>0</v>
      </c>
      <c r="D435" s="22">
        <v>0</v>
      </c>
      <c r="E435" s="22" t="s">
        <v>891</v>
      </c>
      <c r="F435" s="22" t="s">
        <v>955</v>
      </c>
      <c r="G435" s="22"/>
    </row>
    <row r="436" spans="1:7" x14ac:dyDescent="0.25">
      <c r="A436" s="30">
        <v>1920</v>
      </c>
      <c r="B436" s="26" t="s">
        <v>954</v>
      </c>
      <c r="C436" s="22">
        <v>0</v>
      </c>
      <c r="D436" s="22">
        <v>0</v>
      </c>
      <c r="E436" s="22" t="s">
        <v>891</v>
      </c>
      <c r="F436" s="22" t="s">
        <v>955</v>
      </c>
      <c r="G436" s="22"/>
    </row>
    <row r="437" spans="1:7" x14ac:dyDescent="0.25">
      <c r="A437" s="30">
        <v>1921</v>
      </c>
      <c r="B437" s="26" t="s">
        <v>954</v>
      </c>
      <c r="C437" s="22">
        <v>0</v>
      </c>
      <c r="D437" s="22">
        <v>0</v>
      </c>
      <c r="E437" s="22" t="s">
        <v>891</v>
      </c>
      <c r="F437" s="22" t="s">
        <v>955</v>
      </c>
    </row>
    <row r="438" spans="1:7" x14ac:dyDescent="0.25">
      <c r="A438" s="30">
        <v>1922</v>
      </c>
      <c r="B438" s="26" t="s">
        <v>954</v>
      </c>
      <c r="C438" s="22">
        <v>0</v>
      </c>
      <c r="D438" s="22">
        <v>0</v>
      </c>
      <c r="E438" s="22" t="s">
        <v>891</v>
      </c>
      <c r="F438" s="22" t="s">
        <v>955</v>
      </c>
    </row>
    <row r="439" spans="1:7" x14ac:dyDescent="0.25">
      <c r="A439" s="30">
        <v>1923</v>
      </c>
      <c r="B439" s="26" t="s">
        <v>954</v>
      </c>
      <c r="C439" s="22">
        <v>0</v>
      </c>
      <c r="D439" s="22">
        <v>0</v>
      </c>
      <c r="E439" s="22" t="s">
        <v>891</v>
      </c>
      <c r="F439" s="22" t="s">
        <v>955</v>
      </c>
    </row>
    <row r="440" spans="1:7" x14ac:dyDescent="0.25">
      <c r="A440" s="30">
        <v>1924</v>
      </c>
      <c r="B440" s="26" t="s">
        <v>954</v>
      </c>
      <c r="C440" s="22">
        <v>0</v>
      </c>
      <c r="D440" s="22">
        <v>0</v>
      </c>
      <c r="E440" s="22" t="s">
        <v>891</v>
      </c>
      <c r="F440" s="22" t="s">
        <v>955</v>
      </c>
    </row>
    <row r="441" spans="1:7" x14ac:dyDescent="0.25">
      <c r="A441" s="30">
        <v>1926</v>
      </c>
      <c r="B441" s="26" t="s">
        <v>954</v>
      </c>
      <c r="C441" s="22">
        <v>0</v>
      </c>
      <c r="D441" s="22">
        <v>0</v>
      </c>
      <c r="E441" s="22" t="s">
        <v>891</v>
      </c>
      <c r="F441" s="22" t="s">
        <v>955</v>
      </c>
    </row>
    <row r="442" spans="1:7" x14ac:dyDescent="0.25">
      <c r="A442" s="30">
        <v>1927</v>
      </c>
      <c r="B442" s="26" t="s">
        <v>954</v>
      </c>
      <c r="C442" s="22">
        <v>0</v>
      </c>
      <c r="D442" s="22">
        <v>0</v>
      </c>
      <c r="E442" s="22" t="s">
        <v>891</v>
      </c>
      <c r="F442" s="22" t="s">
        <v>955</v>
      </c>
    </row>
    <row r="443" spans="1:7" x14ac:dyDescent="0.25">
      <c r="A443" s="30">
        <v>1928</v>
      </c>
      <c r="B443" s="26" t="s">
        <v>954</v>
      </c>
      <c r="C443" s="22">
        <v>0</v>
      </c>
      <c r="D443" s="22">
        <v>0</v>
      </c>
      <c r="E443" s="22" t="s">
        <v>891</v>
      </c>
      <c r="F443" s="22" t="s">
        <v>955</v>
      </c>
    </row>
    <row r="444" spans="1:7" x14ac:dyDescent="0.25">
      <c r="A444" s="30">
        <v>1929</v>
      </c>
      <c r="B444" s="26" t="s">
        <v>954</v>
      </c>
      <c r="C444" s="22">
        <v>0</v>
      </c>
      <c r="D444" s="22">
        <v>0</v>
      </c>
      <c r="E444" s="22" t="s">
        <v>891</v>
      </c>
      <c r="F444" s="22" t="s">
        <v>955</v>
      </c>
    </row>
    <row r="445" spans="1:7" x14ac:dyDescent="0.25">
      <c r="A445" s="30">
        <v>1930</v>
      </c>
      <c r="B445" s="26" t="s">
        <v>954</v>
      </c>
      <c r="C445" s="22">
        <v>0</v>
      </c>
      <c r="D445" s="22">
        <v>0</v>
      </c>
      <c r="E445" s="22" t="s">
        <v>891</v>
      </c>
      <c r="F445" s="22" t="s">
        <v>955</v>
      </c>
    </row>
    <row r="446" spans="1:7" x14ac:dyDescent="0.25">
      <c r="A446" s="30">
        <v>1932</v>
      </c>
      <c r="B446" s="26" t="s">
        <v>954</v>
      </c>
      <c r="C446" s="22">
        <v>0</v>
      </c>
      <c r="D446" s="22">
        <v>0</v>
      </c>
      <c r="E446" s="22" t="s">
        <v>891</v>
      </c>
      <c r="F446" s="22" t="s">
        <v>955</v>
      </c>
    </row>
    <row r="447" spans="1:7" x14ac:dyDescent="0.25">
      <c r="A447" s="30">
        <v>1933</v>
      </c>
      <c r="B447" s="26" t="s">
        <v>954</v>
      </c>
      <c r="C447" s="22">
        <v>0</v>
      </c>
      <c r="D447" s="22">
        <v>0</v>
      </c>
      <c r="E447" s="22" t="s">
        <v>891</v>
      </c>
      <c r="F447" s="22" t="s">
        <v>955</v>
      </c>
    </row>
    <row r="448" spans="1:7" x14ac:dyDescent="0.25">
      <c r="A448" s="30">
        <v>1934</v>
      </c>
      <c r="B448" s="26" t="s">
        <v>954</v>
      </c>
      <c r="C448" s="22">
        <v>0</v>
      </c>
      <c r="D448" s="22">
        <v>0</v>
      </c>
      <c r="E448" s="22" t="s">
        <v>891</v>
      </c>
      <c r="F448" s="22" t="s">
        <v>955</v>
      </c>
    </row>
    <row r="449" spans="1:6" x14ac:dyDescent="0.25">
      <c r="A449" s="30">
        <v>1935</v>
      </c>
      <c r="B449" s="26" t="s">
        <v>954</v>
      </c>
      <c r="C449" s="22">
        <v>0</v>
      </c>
      <c r="D449" s="22">
        <v>0</v>
      </c>
      <c r="E449" s="22" t="s">
        <v>891</v>
      </c>
      <c r="F449" s="22" t="s">
        <v>955</v>
      </c>
    </row>
    <row r="450" spans="1:6" x14ac:dyDescent="0.25">
      <c r="A450" s="30">
        <v>1936</v>
      </c>
      <c r="B450" s="26" t="s">
        <v>954</v>
      </c>
      <c r="C450" s="22">
        <v>0</v>
      </c>
      <c r="D450" s="22">
        <v>0</v>
      </c>
      <c r="E450" s="22" t="s">
        <v>891</v>
      </c>
      <c r="F450" s="22" t="s">
        <v>955</v>
      </c>
    </row>
    <row r="451" spans="1:6" x14ac:dyDescent="0.25">
      <c r="A451" s="30">
        <v>1937</v>
      </c>
      <c r="B451" s="26" t="s">
        <v>954</v>
      </c>
      <c r="C451" s="22">
        <v>0</v>
      </c>
      <c r="D451" s="22">
        <v>0</v>
      </c>
      <c r="E451" s="22" t="s">
        <v>891</v>
      </c>
      <c r="F451" s="22" t="s">
        <v>955</v>
      </c>
    </row>
    <row r="452" spans="1:6" x14ac:dyDescent="0.25">
      <c r="A452" s="30">
        <v>1938</v>
      </c>
      <c r="B452" s="26" t="s">
        <v>954</v>
      </c>
      <c r="C452" s="22">
        <v>0</v>
      </c>
      <c r="D452" s="22">
        <v>0</v>
      </c>
      <c r="E452" s="22" t="s">
        <v>891</v>
      </c>
      <c r="F452" s="22" t="s">
        <v>955</v>
      </c>
    </row>
    <row r="453" spans="1:6" x14ac:dyDescent="0.25">
      <c r="A453" s="30">
        <v>1939</v>
      </c>
      <c r="B453" s="26" t="s">
        <v>954</v>
      </c>
      <c r="C453" s="22">
        <v>0</v>
      </c>
      <c r="D453" s="22">
        <v>0</v>
      </c>
      <c r="E453" s="22" t="s">
        <v>891</v>
      </c>
      <c r="F453" s="22" t="s">
        <v>955</v>
      </c>
    </row>
    <row r="454" spans="1:6" x14ac:dyDescent="0.25">
      <c r="A454" s="30">
        <v>1940</v>
      </c>
      <c r="B454" s="26" t="s">
        <v>954</v>
      </c>
      <c r="C454" s="22">
        <v>0</v>
      </c>
      <c r="D454" s="22">
        <v>0</v>
      </c>
      <c r="E454" s="22" t="s">
        <v>891</v>
      </c>
      <c r="F454" s="22" t="s">
        <v>955</v>
      </c>
    </row>
    <row r="455" spans="1:6" x14ac:dyDescent="0.25">
      <c r="A455" s="30">
        <v>1941</v>
      </c>
      <c r="B455" s="26" t="s">
        <v>954</v>
      </c>
      <c r="C455" s="22">
        <v>0</v>
      </c>
      <c r="D455" s="22">
        <v>0</v>
      </c>
      <c r="E455" s="22" t="s">
        <v>891</v>
      </c>
      <c r="F455" s="22" t="s">
        <v>955</v>
      </c>
    </row>
    <row r="456" spans="1:6" x14ac:dyDescent="0.25">
      <c r="A456" s="30">
        <v>1942</v>
      </c>
      <c r="B456" s="26" t="s">
        <v>954</v>
      </c>
      <c r="C456" s="22">
        <v>0</v>
      </c>
      <c r="D456" s="22">
        <v>0</v>
      </c>
      <c r="E456" s="22" t="s">
        <v>891</v>
      </c>
      <c r="F456" s="22" t="s">
        <v>955</v>
      </c>
    </row>
    <row r="457" spans="1:6" x14ac:dyDescent="0.25">
      <c r="A457" s="30">
        <v>1943</v>
      </c>
      <c r="B457" s="26" t="s">
        <v>954</v>
      </c>
      <c r="C457" s="22">
        <v>0</v>
      </c>
      <c r="D457" s="22">
        <v>0</v>
      </c>
      <c r="E457" s="22" t="s">
        <v>891</v>
      </c>
      <c r="F457" s="22" t="s">
        <v>955</v>
      </c>
    </row>
    <row r="458" spans="1:6" x14ac:dyDescent="0.25">
      <c r="A458" s="30">
        <v>1945</v>
      </c>
      <c r="B458" s="26" t="s">
        <v>954</v>
      </c>
      <c r="C458" s="22">
        <v>0</v>
      </c>
      <c r="D458" s="22">
        <v>0</v>
      </c>
      <c r="E458" s="22" t="s">
        <v>891</v>
      </c>
      <c r="F458" s="22" t="s">
        <v>955</v>
      </c>
    </row>
    <row r="459" spans="1:6" x14ac:dyDescent="0.25">
      <c r="A459" s="30">
        <v>1946</v>
      </c>
      <c r="B459" s="26" t="s">
        <v>954</v>
      </c>
      <c r="C459" s="22">
        <v>0</v>
      </c>
      <c r="D459" s="22">
        <v>0</v>
      </c>
      <c r="E459" s="22" t="s">
        <v>891</v>
      </c>
      <c r="F459" s="22" t="s">
        <v>955</v>
      </c>
    </row>
    <row r="460" spans="1:6" x14ac:dyDescent="0.25">
      <c r="A460" s="30">
        <v>1947</v>
      </c>
      <c r="B460" s="26" t="s">
        <v>954</v>
      </c>
      <c r="C460" s="22">
        <v>0</v>
      </c>
      <c r="D460" s="22">
        <v>0</v>
      </c>
      <c r="E460" s="22" t="s">
        <v>891</v>
      </c>
      <c r="F460" s="22" t="s">
        <v>955</v>
      </c>
    </row>
    <row r="461" spans="1:6" x14ac:dyDescent="0.25">
      <c r="A461" s="30">
        <v>1948</v>
      </c>
      <c r="B461" s="26" t="s">
        <v>954</v>
      </c>
      <c r="C461" s="22">
        <v>0</v>
      </c>
      <c r="D461" s="22">
        <v>0</v>
      </c>
      <c r="E461" s="22" t="s">
        <v>891</v>
      </c>
      <c r="F461" s="22" t="s">
        <v>955</v>
      </c>
    </row>
    <row r="462" spans="1:6" x14ac:dyDescent="0.25">
      <c r="A462" s="30">
        <v>1949</v>
      </c>
      <c r="B462" s="26" t="s">
        <v>954</v>
      </c>
      <c r="C462" s="22">
        <v>0</v>
      </c>
      <c r="D462" s="22">
        <v>0</v>
      </c>
      <c r="E462" s="22" t="s">
        <v>891</v>
      </c>
      <c r="F462" s="22" t="s">
        <v>955</v>
      </c>
    </row>
    <row r="463" spans="1:6" x14ac:dyDescent="0.25">
      <c r="A463" s="30">
        <v>1950</v>
      </c>
      <c r="B463" s="26" t="s">
        <v>954</v>
      </c>
      <c r="C463" s="22">
        <v>0</v>
      </c>
      <c r="D463" s="22">
        <v>0</v>
      </c>
      <c r="E463" s="22" t="s">
        <v>891</v>
      </c>
      <c r="F463" s="22" t="s">
        <v>955</v>
      </c>
    </row>
    <row r="464" spans="1:6" x14ac:dyDescent="0.25">
      <c r="A464" s="30">
        <v>1951</v>
      </c>
      <c r="B464" s="26" t="s">
        <v>954</v>
      </c>
      <c r="C464" s="22">
        <v>0</v>
      </c>
      <c r="D464" s="22">
        <v>0</v>
      </c>
      <c r="E464" s="22" t="s">
        <v>891</v>
      </c>
      <c r="F464" s="22" t="s">
        <v>955</v>
      </c>
    </row>
    <row r="465" spans="1:6" x14ac:dyDescent="0.25">
      <c r="A465" s="30">
        <v>1953</v>
      </c>
      <c r="B465" s="26" t="s">
        <v>954</v>
      </c>
      <c r="C465" s="22">
        <v>0</v>
      </c>
      <c r="D465" s="22">
        <v>0</v>
      </c>
      <c r="E465" s="22" t="s">
        <v>891</v>
      </c>
      <c r="F465" s="22" t="s">
        <v>955</v>
      </c>
    </row>
    <row r="466" spans="1:6" x14ac:dyDescent="0.25">
      <c r="A466" s="30">
        <v>1954</v>
      </c>
      <c r="B466" s="26" t="s">
        <v>954</v>
      </c>
      <c r="C466" s="22">
        <v>0</v>
      </c>
      <c r="D466" s="22">
        <v>0</v>
      </c>
      <c r="E466" s="22" t="s">
        <v>891</v>
      </c>
      <c r="F466" s="22" t="s">
        <v>955</v>
      </c>
    </row>
    <row r="467" spans="1:6" x14ac:dyDescent="0.25">
      <c r="A467" s="30">
        <v>1955</v>
      </c>
      <c r="B467" s="26" t="s">
        <v>954</v>
      </c>
      <c r="C467" s="22">
        <v>0</v>
      </c>
      <c r="D467" s="22">
        <v>0</v>
      </c>
      <c r="E467" s="22" t="s">
        <v>891</v>
      </c>
      <c r="F467" s="22" t="s">
        <v>955</v>
      </c>
    </row>
    <row r="468" spans="1:6" x14ac:dyDescent="0.25">
      <c r="A468" s="30">
        <v>1956</v>
      </c>
      <c r="B468" s="26" t="s">
        <v>954</v>
      </c>
      <c r="C468" s="22">
        <v>0</v>
      </c>
      <c r="D468" s="22">
        <v>0</v>
      </c>
      <c r="E468" s="22" t="s">
        <v>891</v>
      </c>
      <c r="F468" s="22" t="s">
        <v>955</v>
      </c>
    </row>
    <row r="469" spans="1:6" x14ac:dyDescent="0.25">
      <c r="A469" s="30">
        <v>1957</v>
      </c>
      <c r="B469" s="26" t="s">
        <v>954</v>
      </c>
      <c r="C469" s="22">
        <v>0</v>
      </c>
      <c r="D469" s="22">
        <v>0</v>
      </c>
      <c r="E469" s="22" t="s">
        <v>891</v>
      </c>
      <c r="F469" s="22" t="s">
        <v>955</v>
      </c>
    </row>
    <row r="470" spans="1:6" x14ac:dyDescent="0.25">
      <c r="A470" s="30">
        <v>1958</v>
      </c>
      <c r="B470" s="26" t="s">
        <v>954</v>
      </c>
      <c r="C470" s="22">
        <v>0</v>
      </c>
      <c r="D470" s="22">
        <v>0</v>
      </c>
      <c r="E470" s="22" t="s">
        <v>891</v>
      </c>
      <c r="F470" s="22" t="s">
        <v>955</v>
      </c>
    </row>
    <row r="471" spans="1:6" x14ac:dyDescent="0.25">
      <c r="A471" s="30">
        <v>1959</v>
      </c>
      <c r="B471" s="26" t="s">
        <v>954</v>
      </c>
      <c r="C471" s="22">
        <v>0</v>
      </c>
      <c r="D471" s="22">
        <v>0</v>
      </c>
      <c r="E471" s="22" t="s">
        <v>891</v>
      </c>
      <c r="F471" s="22" t="s">
        <v>955</v>
      </c>
    </row>
    <row r="472" spans="1:6" x14ac:dyDescent="0.25">
      <c r="A472" s="30">
        <v>1960</v>
      </c>
      <c r="B472" s="28" t="s">
        <v>954</v>
      </c>
      <c r="C472" s="28">
        <v>0</v>
      </c>
      <c r="D472" s="28">
        <v>0</v>
      </c>
      <c r="E472" s="28" t="s">
        <v>891</v>
      </c>
      <c r="F472" s="28" t="s">
        <v>955</v>
      </c>
    </row>
    <row r="473" spans="1:6" x14ac:dyDescent="0.25">
      <c r="A473" s="30">
        <v>1961</v>
      </c>
      <c r="B473" s="28" t="s">
        <v>954</v>
      </c>
      <c r="C473" s="28">
        <v>0</v>
      </c>
      <c r="D473" s="28">
        <v>0</v>
      </c>
      <c r="E473" s="28" t="s">
        <v>891</v>
      </c>
      <c r="F473" s="28" t="s">
        <v>955</v>
      </c>
    </row>
    <row r="474" spans="1:6" x14ac:dyDescent="0.25">
      <c r="A474" s="30">
        <v>1962</v>
      </c>
      <c r="B474" s="28" t="s">
        <v>954</v>
      </c>
      <c r="C474" s="28">
        <v>0</v>
      </c>
      <c r="D474" s="28">
        <v>0</v>
      </c>
      <c r="E474" s="28" t="s">
        <v>891</v>
      </c>
      <c r="F474" s="28" t="s">
        <v>955</v>
      </c>
    </row>
    <row r="475" spans="1:6" x14ac:dyDescent="0.25">
      <c r="A475" s="30">
        <v>1963</v>
      </c>
      <c r="B475" s="28" t="s">
        <v>954</v>
      </c>
      <c r="C475" s="28">
        <v>0</v>
      </c>
      <c r="D475" s="28">
        <v>0</v>
      </c>
      <c r="E475" s="28" t="s">
        <v>891</v>
      </c>
      <c r="F475" s="28" t="s">
        <v>955</v>
      </c>
    </row>
    <row r="476" spans="1:6" x14ac:dyDescent="0.25">
      <c r="A476" s="30">
        <v>1964</v>
      </c>
      <c r="B476" s="28" t="s">
        <v>954</v>
      </c>
      <c r="C476" s="28">
        <v>0</v>
      </c>
      <c r="D476" s="28">
        <v>0</v>
      </c>
      <c r="E476" s="28" t="s">
        <v>891</v>
      </c>
      <c r="F476" s="28" t="s">
        <v>955</v>
      </c>
    </row>
    <row r="477" spans="1:6" x14ac:dyDescent="0.25">
      <c r="A477" s="30">
        <v>1965</v>
      </c>
      <c r="B477" s="28" t="s">
        <v>954</v>
      </c>
      <c r="C477" s="28">
        <v>0</v>
      </c>
      <c r="D477" s="28">
        <v>0</v>
      </c>
      <c r="E477" s="28" t="s">
        <v>891</v>
      </c>
      <c r="F477" s="28" t="s">
        <v>955</v>
      </c>
    </row>
    <row r="478" spans="1:6" x14ac:dyDescent="0.25">
      <c r="A478" s="30">
        <v>1966</v>
      </c>
      <c r="B478" s="28" t="s">
        <v>954</v>
      </c>
      <c r="C478" s="28">
        <v>0</v>
      </c>
      <c r="D478" s="28">
        <v>0</v>
      </c>
      <c r="E478" s="28" t="s">
        <v>891</v>
      </c>
      <c r="F478" s="28" t="s">
        <v>955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C478"/>
  <sheetViews>
    <sheetView topLeftCell="A469" workbookViewId="0">
      <selection activeCell="A479" sqref="A479"/>
    </sheetView>
  </sheetViews>
  <sheetFormatPr baseColWidth="10" defaultColWidth="9.140625" defaultRowHeight="15" x14ac:dyDescent="0.25"/>
  <cols>
    <col min="1" max="1" width="5" bestFit="1" customWidth="1"/>
    <col min="2" max="2" width="45.5703125" style="15" bestFit="1" customWidth="1"/>
    <col min="3" max="3" width="46.42578125" bestFit="1" customWidth="1"/>
  </cols>
  <sheetData>
    <row r="1" spans="1:3" hidden="1" x14ac:dyDescent="0.25">
      <c r="B1" s="15" t="s">
        <v>7</v>
      </c>
      <c r="C1" t="s">
        <v>7</v>
      </c>
    </row>
    <row r="2" spans="1:3" hidden="1" x14ac:dyDescent="0.25">
      <c r="B2" s="15" t="s">
        <v>208</v>
      </c>
      <c r="C2" t="s">
        <v>209</v>
      </c>
    </row>
    <row r="3" spans="1:3" ht="30" x14ac:dyDescent="0.25">
      <c r="A3" s="1" t="s">
        <v>98</v>
      </c>
      <c r="B3" s="20" t="s">
        <v>210</v>
      </c>
      <c r="C3" s="1" t="s">
        <v>211</v>
      </c>
    </row>
    <row r="4" spans="1:3" x14ac:dyDescent="0.25">
      <c r="A4" s="18">
        <v>7</v>
      </c>
      <c r="B4" s="15" t="s">
        <v>1691</v>
      </c>
      <c r="C4" s="19" t="s">
        <v>1176</v>
      </c>
    </row>
    <row r="5" spans="1:3" x14ac:dyDescent="0.25">
      <c r="A5" s="18">
        <v>9</v>
      </c>
      <c r="B5" s="15" t="s">
        <v>1691</v>
      </c>
      <c r="C5" s="26" t="s">
        <v>1176</v>
      </c>
    </row>
    <row r="6" spans="1:3" x14ac:dyDescent="0.25">
      <c r="A6" s="18">
        <v>28</v>
      </c>
      <c r="B6" s="15" t="s">
        <v>1691</v>
      </c>
      <c r="C6" s="26" t="s">
        <v>1176</v>
      </c>
    </row>
    <row r="7" spans="1:3" x14ac:dyDescent="0.25">
      <c r="A7" s="18">
        <v>35</v>
      </c>
      <c r="B7" s="15" t="s">
        <v>1691</v>
      </c>
      <c r="C7" s="26" t="s">
        <v>1176</v>
      </c>
    </row>
    <row r="8" spans="1:3" x14ac:dyDescent="0.25">
      <c r="A8" s="18">
        <v>39</v>
      </c>
      <c r="B8" s="15" t="s">
        <v>1691</v>
      </c>
      <c r="C8" s="26" t="s">
        <v>1176</v>
      </c>
    </row>
    <row r="9" spans="1:3" x14ac:dyDescent="0.25">
      <c r="A9" s="18">
        <v>40</v>
      </c>
      <c r="B9" s="15" t="s">
        <v>1691</v>
      </c>
      <c r="C9" s="26" t="s">
        <v>1176</v>
      </c>
    </row>
    <row r="10" spans="1:3" x14ac:dyDescent="0.25">
      <c r="A10" s="18">
        <v>43</v>
      </c>
      <c r="B10" s="15" t="s">
        <v>1691</v>
      </c>
      <c r="C10" s="26" t="s">
        <v>1176</v>
      </c>
    </row>
    <row r="11" spans="1:3" x14ac:dyDescent="0.25">
      <c r="A11" s="18">
        <v>47</v>
      </c>
      <c r="B11" s="15" t="s">
        <v>1691</v>
      </c>
      <c r="C11" s="26" t="s">
        <v>1176</v>
      </c>
    </row>
    <row r="12" spans="1:3" x14ac:dyDescent="0.25">
      <c r="A12" s="18">
        <v>54</v>
      </c>
      <c r="B12" s="15" t="s">
        <v>1691</v>
      </c>
      <c r="C12" s="26" t="s">
        <v>1176</v>
      </c>
    </row>
    <row r="13" spans="1:3" x14ac:dyDescent="0.25">
      <c r="A13" s="18">
        <v>59</v>
      </c>
      <c r="B13" s="15" t="s">
        <v>1691</v>
      </c>
      <c r="C13" s="26" t="s">
        <v>1176</v>
      </c>
    </row>
    <row r="14" spans="1:3" x14ac:dyDescent="0.25">
      <c r="A14" s="18">
        <v>71</v>
      </c>
      <c r="B14" s="15" t="s">
        <v>1691</v>
      </c>
      <c r="C14" s="26" t="s">
        <v>1176</v>
      </c>
    </row>
    <row r="15" spans="1:3" x14ac:dyDescent="0.25">
      <c r="A15" s="18">
        <v>73</v>
      </c>
      <c r="B15" s="15" t="s">
        <v>1691</v>
      </c>
      <c r="C15" s="26" t="s">
        <v>1176</v>
      </c>
    </row>
    <row r="16" spans="1:3" x14ac:dyDescent="0.25">
      <c r="A16" s="18">
        <v>75</v>
      </c>
      <c r="B16" s="15" t="s">
        <v>1691</v>
      </c>
      <c r="C16" s="26" t="s">
        <v>1176</v>
      </c>
    </row>
    <row r="17" spans="1:3" x14ac:dyDescent="0.25">
      <c r="A17" s="18">
        <v>80</v>
      </c>
      <c r="B17" s="15" t="s">
        <v>1691</v>
      </c>
      <c r="C17" s="26" t="s">
        <v>1176</v>
      </c>
    </row>
    <row r="18" spans="1:3" x14ac:dyDescent="0.25">
      <c r="A18" s="18">
        <v>90</v>
      </c>
      <c r="B18" s="15" t="s">
        <v>1691</v>
      </c>
      <c r="C18" s="26" t="s">
        <v>1176</v>
      </c>
    </row>
    <row r="19" spans="1:3" x14ac:dyDescent="0.25">
      <c r="A19" s="18">
        <v>108</v>
      </c>
      <c r="B19" s="15" t="s">
        <v>1691</v>
      </c>
      <c r="C19" s="26" t="s">
        <v>1176</v>
      </c>
    </row>
    <row r="20" spans="1:3" x14ac:dyDescent="0.25">
      <c r="A20" s="18">
        <v>115</v>
      </c>
      <c r="B20" s="15" t="s">
        <v>1691</v>
      </c>
      <c r="C20" s="26" t="s">
        <v>1176</v>
      </c>
    </row>
    <row r="21" spans="1:3" x14ac:dyDescent="0.25">
      <c r="A21" s="18">
        <v>119</v>
      </c>
      <c r="B21" s="15" t="s">
        <v>1691</v>
      </c>
      <c r="C21" s="26" t="s">
        <v>1176</v>
      </c>
    </row>
    <row r="22" spans="1:3" x14ac:dyDescent="0.25">
      <c r="A22" s="18">
        <v>155</v>
      </c>
      <c r="B22" s="15" t="s">
        <v>1691</v>
      </c>
      <c r="C22" s="26" t="s">
        <v>1176</v>
      </c>
    </row>
    <row r="23" spans="1:3" x14ac:dyDescent="0.25">
      <c r="A23" s="18">
        <v>156</v>
      </c>
      <c r="B23" s="15" t="s">
        <v>1691</v>
      </c>
      <c r="C23" s="26" t="s">
        <v>1176</v>
      </c>
    </row>
    <row r="24" spans="1:3" x14ac:dyDescent="0.25">
      <c r="A24" s="18">
        <v>171</v>
      </c>
      <c r="B24" s="15" t="s">
        <v>1691</v>
      </c>
      <c r="C24" s="26" t="s">
        <v>1176</v>
      </c>
    </row>
    <row r="25" spans="1:3" x14ac:dyDescent="0.25">
      <c r="A25" s="18">
        <v>172</v>
      </c>
      <c r="B25" s="15" t="s">
        <v>1691</v>
      </c>
      <c r="C25" s="26" t="s">
        <v>1176</v>
      </c>
    </row>
    <row r="26" spans="1:3" x14ac:dyDescent="0.25">
      <c r="A26" s="18">
        <v>176</v>
      </c>
      <c r="B26" s="15" t="s">
        <v>1691</v>
      </c>
      <c r="C26" s="26" t="s">
        <v>1176</v>
      </c>
    </row>
    <row r="27" spans="1:3" x14ac:dyDescent="0.25">
      <c r="A27" s="18">
        <v>221</v>
      </c>
      <c r="B27" s="15" t="s">
        <v>1691</v>
      </c>
      <c r="C27" s="26" t="s">
        <v>1176</v>
      </c>
    </row>
    <row r="28" spans="1:3" x14ac:dyDescent="0.25">
      <c r="A28" s="18">
        <v>250</v>
      </c>
      <c r="B28" s="15" t="s">
        <v>954</v>
      </c>
      <c r="C28" s="26" t="s">
        <v>955</v>
      </c>
    </row>
    <row r="29" spans="1:3" x14ac:dyDescent="0.25">
      <c r="A29" s="18">
        <v>288</v>
      </c>
      <c r="B29" s="15" t="s">
        <v>1691</v>
      </c>
      <c r="C29" s="26" t="s">
        <v>1176</v>
      </c>
    </row>
    <row r="30" spans="1:3" x14ac:dyDescent="0.25">
      <c r="A30" s="18">
        <v>289</v>
      </c>
      <c r="B30" s="15" t="s">
        <v>1691</v>
      </c>
      <c r="C30" s="26" t="s">
        <v>1176</v>
      </c>
    </row>
    <row r="31" spans="1:3" x14ac:dyDescent="0.25">
      <c r="A31" s="18">
        <v>298</v>
      </c>
      <c r="B31" s="15" t="s">
        <v>1691</v>
      </c>
      <c r="C31" s="26" t="s">
        <v>1176</v>
      </c>
    </row>
    <row r="32" spans="1:3" x14ac:dyDescent="0.25">
      <c r="A32" s="18">
        <v>313</v>
      </c>
      <c r="B32" s="15" t="s">
        <v>1691</v>
      </c>
      <c r="C32" s="26" t="s">
        <v>1176</v>
      </c>
    </row>
    <row r="33" spans="1:3" x14ac:dyDescent="0.25">
      <c r="A33" s="18">
        <v>320</v>
      </c>
      <c r="B33" s="15" t="s">
        <v>1691</v>
      </c>
      <c r="C33" s="26" t="s">
        <v>1176</v>
      </c>
    </row>
    <row r="34" spans="1:3" x14ac:dyDescent="0.25">
      <c r="A34" s="18">
        <v>322</v>
      </c>
      <c r="B34" s="15" t="s">
        <v>1691</v>
      </c>
      <c r="C34" s="26" t="s">
        <v>1176</v>
      </c>
    </row>
    <row r="35" spans="1:3" x14ac:dyDescent="0.25">
      <c r="A35" s="18">
        <v>339</v>
      </c>
      <c r="B35" s="15" t="s">
        <v>1691</v>
      </c>
      <c r="C35" s="26" t="s">
        <v>1176</v>
      </c>
    </row>
    <row r="36" spans="1:3" x14ac:dyDescent="0.25">
      <c r="A36" s="18">
        <v>340</v>
      </c>
      <c r="B36" s="15" t="s">
        <v>1691</v>
      </c>
      <c r="C36" s="26" t="s">
        <v>1176</v>
      </c>
    </row>
    <row r="37" spans="1:3" x14ac:dyDescent="0.25">
      <c r="A37" s="18">
        <v>363</v>
      </c>
      <c r="B37" s="15" t="s">
        <v>1691</v>
      </c>
      <c r="C37" s="26" t="s">
        <v>1176</v>
      </c>
    </row>
    <row r="38" spans="1:3" x14ac:dyDescent="0.25">
      <c r="A38" s="18">
        <v>369</v>
      </c>
      <c r="B38" s="15" t="s">
        <v>1691</v>
      </c>
      <c r="C38" s="26" t="s">
        <v>1176</v>
      </c>
    </row>
    <row r="39" spans="1:3" x14ac:dyDescent="0.25">
      <c r="A39" s="18">
        <v>427</v>
      </c>
      <c r="B39" s="15" t="s">
        <v>1691</v>
      </c>
      <c r="C39" s="26" t="s">
        <v>1176</v>
      </c>
    </row>
    <row r="40" spans="1:3" x14ac:dyDescent="0.25">
      <c r="A40" s="18">
        <v>438</v>
      </c>
      <c r="B40" s="15" t="s">
        <v>1691</v>
      </c>
      <c r="C40" s="26" t="s">
        <v>1176</v>
      </c>
    </row>
    <row r="41" spans="1:3" x14ac:dyDescent="0.25">
      <c r="A41" s="18">
        <v>440</v>
      </c>
      <c r="B41" s="15" t="s">
        <v>1691</v>
      </c>
      <c r="C41" s="26" t="s">
        <v>1176</v>
      </c>
    </row>
    <row r="42" spans="1:3" x14ac:dyDescent="0.25">
      <c r="A42" s="18">
        <v>449</v>
      </c>
      <c r="B42" s="15" t="s">
        <v>1691</v>
      </c>
      <c r="C42" s="26" t="s">
        <v>1176</v>
      </c>
    </row>
    <row r="43" spans="1:3" x14ac:dyDescent="0.25">
      <c r="A43" s="18">
        <v>458</v>
      </c>
      <c r="B43" s="15" t="s">
        <v>1691</v>
      </c>
      <c r="C43" s="26" t="s">
        <v>1176</v>
      </c>
    </row>
    <row r="44" spans="1:3" x14ac:dyDescent="0.25">
      <c r="A44" s="18">
        <v>460</v>
      </c>
      <c r="B44" s="15" t="s">
        <v>1691</v>
      </c>
      <c r="C44" s="26" t="s">
        <v>1176</v>
      </c>
    </row>
    <row r="45" spans="1:3" x14ac:dyDescent="0.25">
      <c r="A45" s="18">
        <v>470</v>
      </c>
      <c r="B45" s="15" t="s">
        <v>1691</v>
      </c>
      <c r="C45" s="26" t="s">
        <v>1176</v>
      </c>
    </row>
    <row r="46" spans="1:3" x14ac:dyDescent="0.25">
      <c r="A46" s="18">
        <v>524</v>
      </c>
      <c r="B46" s="15" t="s">
        <v>1691</v>
      </c>
      <c r="C46" s="26" t="s">
        <v>1176</v>
      </c>
    </row>
    <row r="47" spans="1:3" x14ac:dyDescent="0.25">
      <c r="A47" s="18">
        <v>529</v>
      </c>
      <c r="B47" s="15" t="s">
        <v>1691</v>
      </c>
      <c r="C47" s="26" t="s">
        <v>1176</v>
      </c>
    </row>
    <row r="48" spans="1:3" x14ac:dyDescent="0.25">
      <c r="A48" s="18">
        <v>543</v>
      </c>
      <c r="B48" s="15" t="s">
        <v>1691</v>
      </c>
      <c r="C48" s="26" t="s">
        <v>1176</v>
      </c>
    </row>
    <row r="49" spans="1:3" x14ac:dyDescent="0.25">
      <c r="A49" s="18">
        <v>553</v>
      </c>
      <c r="B49" s="15" t="s">
        <v>1691</v>
      </c>
      <c r="C49" s="26" t="s">
        <v>1176</v>
      </c>
    </row>
    <row r="50" spans="1:3" x14ac:dyDescent="0.25">
      <c r="A50" s="18">
        <v>556</v>
      </c>
      <c r="B50" s="15" t="s">
        <v>1691</v>
      </c>
      <c r="C50" s="26" t="s">
        <v>1176</v>
      </c>
    </row>
    <row r="51" spans="1:3" x14ac:dyDescent="0.25">
      <c r="A51" s="18">
        <v>562</v>
      </c>
      <c r="B51" s="15" t="s">
        <v>954</v>
      </c>
      <c r="C51" s="26" t="s">
        <v>955</v>
      </c>
    </row>
    <row r="52" spans="1:3" x14ac:dyDescent="0.25">
      <c r="A52" s="18">
        <v>566</v>
      </c>
      <c r="B52" s="15" t="s">
        <v>1691</v>
      </c>
      <c r="C52" s="26" t="s">
        <v>1176</v>
      </c>
    </row>
    <row r="53" spans="1:3" x14ac:dyDescent="0.25">
      <c r="A53" s="18">
        <v>581</v>
      </c>
      <c r="B53" s="15" t="s">
        <v>1691</v>
      </c>
      <c r="C53" s="26" t="s">
        <v>1176</v>
      </c>
    </row>
    <row r="54" spans="1:3" x14ac:dyDescent="0.25">
      <c r="A54" s="18">
        <v>584</v>
      </c>
      <c r="B54" s="15" t="s">
        <v>1691</v>
      </c>
      <c r="C54" s="26" t="s">
        <v>1176</v>
      </c>
    </row>
    <row r="55" spans="1:3" x14ac:dyDescent="0.25">
      <c r="A55" s="18">
        <v>589</v>
      </c>
      <c r="B55" s="15" t="s">
        <v>1691</v>
      </c>
      <c r="C55" s="26" t="s">
        <v>1176</v>
      </c>
    </row>
    <row r="56" spans="1:3" x14ac:dyDescent="0.25">
      <c r="A56" s="18">
        <v>590</v>
      </c>
      <c r="B56" s="15" t="s">
        <v>1691</v>
      </c>
      <c r="C56" s="26" t="s">
        <v>1176</v>
      </c>
    </row>
    <row r="57" spans="1:3" x14ac:dyDescent="0.25">
      <c r="A57" s="18">
        <v>594</v>
      </c>
      <c r="B57" s="15" t="s">
        <v>1691</v>
      </c>
      <c r="C57" s="26" t="s">
        <v>1176</v>
      </c>
    </row>
    <row r="58" spans="1:3" x14ac:dyDescent="0.25">
      <c r="A58" s="18">
        <v>616</v>
      </c>
      <c r="B58" s="15" t="s">
        <v>1691</v>
      </c>
      <c r="C58" s="26" t="s">
        <v>1176</v>
      </c>
    </row>
    <row r="59" spans="1:3" x14ac:dyDescent="0.25">
      <c r="A59" s="18">
        <v>629</v>
      </c>
      <c r="B59" s="15" t="s">
        <v>1691</v>
      </c>
      <c r="C59" s="26" t="s">
        <v>1176</v>
      </c>
    </row>
    <row r="60" spans="1:3" x14ac:dyDescent="0.25">
      <c r="A60" s="18">
        <v>652</v>
      </c>
      <c r="B60" s="15" t="s">
        <v>1691</v>
      </c>
      <c r="C60" s="26" t="s">
        <v>1176</v>
      </c>
    </row>
    <row r="61" spans="1:3" x14ac:dyDescent="0.25">
      <c r="A61" s="18">
        <v>654</v>
      </c>
      <c r="B61" s="15" t="s">
        <v>1691</v>
      </c>
      <c r="C61" s="26" t="s">
        <v>1176</v>
      </c>
    </row>
    <row r="62" spans="1:3" x14ac:dyDescent="0.25">
      <c r="A62" s="18">
        <v>661</v>
      </c>
      <c r="B62" s="15" t="s">
        <v>1691</v>
      </c>
      <c r="C62" s="26" t="s">
        <v>1176</v>
      </c>
    </row>
    <row r="63" spans="1:3" x14ac:dyDescent="0.25">
      <c r="A63" s="18">
        <v>664</v>
      </c>
      <c r="B63" s="15" t="s">
        <v>954</v>
      </c>
      <c r="C63" s="26" t="s">
        <v>955</v>
      </c>
    </row>
    <row r="64" spans="1:3" x14ac:dyDescent="0.25">
      <c r="A64" s="18">
        <v>665</v>
      </c>
      <c r="B64" s="15" t="s">
        <v>1691</v>
      </c>
      <c r="C64" s="26" t="s">
        <v>1176</v>
      </c>
    </row>
    <row r="65" spans="1:3" x14ac:dyDescent="0.25">
      <c r="A65" s="18">
        <v>679</v>
      </c>
      <c r="B65" s="15" t="s">
        <v>1691</v>
      </c>
      <c r="C65" s="26" t="s">
        <v>1176</v>
      </c>
    </row>
    <row r="66" spans="1:3" x14ac:dyDescent="0.25">
      <c r="A66" s="18">
        <v>686</v>
      </c>
      <c r="B66" s="15" t="s">
        <v>954</v>
      </c>
      <c r="C66" s="26" t="s">
        <v>955</v>
      </c>
    </row>
    <row r="67" spans="1:3" x14ac:dyDescent="0.25">
      <c r="A67" s="18">
        <v>688</v>
      </c>
      <c r="B67" s="15" t="s">
        <v>1691</v>
      </c>
      <c r="C67" s="26" t="s">
        <v>1176</v>
      </c>
    </row>
    <row r="68" spans="1:3" x14ac:dyDescent="0.25">
      <c r="A68" s="18">
        <v>693</v>
      </c>
      <c r="B68" s="15" t="s">
        <v>1691</v>
      </c>
      <c r="C68" s="26" t="s">
        <v>1176</v>
      </c>
    </row>
    <row r="69" spans="1:3" x14ac:dyDescent="0.25">
      <c r="A69" s="18">
        <v>706</v>
      </c>
      <c r="B69" s="15" t="s">
        <v>1691</v>
      </c>
      <c r="C69" s="26" t="s">
        <v>1176</v>
      </c>
    </row>
    <row r="70" spans="1:3" x14ac:dyDescent="0.25">
      <c r="A70" s="18">
        <v>713</v>
      </c>
      <c r="B70" s="15" t="s">
        <v>1691</v>
      </c>
      <c r="C70" s="26" t="s">
        <v>1176</v>
      </c>
    </row>
    <row r="71" spans="1:3" x14ac:dyDescent="0.25">
      <c r="A71" s="18">
        <v>717</v>
      </c>
      <c r="B71" s="15" t="s">
        <v>954</v>
      </c>
      <c r="C71" s="26" t="s">
        <v>955</v>
      </c>
    </row>
    <row r="72" spans="1:3" x14ac:dyDescent="0.25">
      <c r="A72" s="18">
        <v>722</v>
      </c>
      <c r="B72" s="15" t="s">
        <v>1691</v>
      </c>
      <c r="C72" s="26" t="s">
        <v>1176</v>
      </c>
    </row>
    <row r="73" spans="1:3" x14ac:dyDescent="0.25">
      <c r="A73" s="18">
        <v>725</v>
      </c>
      <c r="B73" s="15" t="s">
        <v>1691</v>
      </c>
      <c r="C73" s="26" t="s">
        <v>1176</v>
      </c>
    </row>
    <row r="74" spans="1:3" x14ac:dyDescent="0.25">
      <c r="A74" s="18">
        <v>729</v>
      </c>
      <c r="B74" s="15" t="s">
        <v>1691</v>
      </c>
      <c r="C74" s="26" t="s">
        <v>1176</v>
      </c>
    </row>
    <row r="75" spans="1:3" x14ac:dyDescent="0.25">
      <c r="A75" s="18">
        <v>732</v>
      </c>
      <c r="B75" s="15" t="s">
        <v>1691</v>
      </c>
      <c r="C75" s="26" t="s">
        <v>1176</v>
      </c>
    </row>
    <row r="76" spans="1:3" x14ac:dyDescent="0.25">
      <c r="A76" s="18">
        <v>734</v>
      </c>
      <c r="B76" s="15" t="s">
        <v>1691</v>
      </c>
      <c r="C76" s="26" t="s">
        <v>1176</v>
      </c>
    </row>
    <row r="77" spans="1:3" x14ac:dyDescent="0.25">
      <c r="A77" s="18">
        <v>738</v>
      </c>
      <c r="B77" s="15" t="s">
        <v>1691</v>
      </c>
      <c r="C77" s="26" t="s">
        <v>1176</v>
      </c>
    </row>
    <row r="78" spans="1:3" x14ac:dyDescent="0.25">
      <c r="A78" s="18">
        <v>741</v>
      </c>
      <c r="B78" s="15" t="s">
        <v>1691</v>
      </c>
      <c r="C78" s="26" t="s">
        <v>1176</v>
      </c>
    </row>
    <row r="79" spans="1:3" x14ac:dyDescent="0.25">
      <c r="A79" s="18">
        <v>744</v>
      </c>
      <c r="B79" s="15" t="s">
        <v>1691</v>
      </c>
      <c r="C79" s="26" t="s">
        <v>1176</v>
      </c>
    </row>
    <row r="80" spans="1:3" x14ac:dyDescent="0.25">
      <c r="A80" s="18">
        <v>745</v>
      </c>
      <c r="B80" s="15" t="s">
        <v>1691</v>
      </c>
      <c r="C80" s="26" t="s">
        <v>1176</v>
      </c>
    </row>
    <row r="81" spans="1:3" x14ac:dyDescent="0.25">
      <c r="A81" s="18">
        <v>747</v>
      </c>
      <c r="B81" s="15" t="s">
        <v>1691</v>
      </c>
      <c r="C81" s="26" t="s">
        <v>1176</v>
      </c>
    </row>
    <row r="82" spans="1:3" x14ac:dyDescent="0.25">
      <c r="A82" s="18">
        <v>750</v>
      </c>
      <c r="B82" s="15" t="s">
        <v>1691</v>
      </c>
      <c r="C82" s="26" t="s">
        <v>1176</v>
      </c>
    </row>
    <row r="83" spans="1:3" x14ac:dyDescent="0.25">
      <c r="A83" s="18">
        <v>757</v>
      </c>
      <c r="B83" s="15" t="s">
        <v>1691</v>
      </c>
      <c r="C83" s="26" t="s">
        <v>1176</v>
      </c>
    </row>
    <row r="84" spans="1:3" x14ac:dyDescent="0.25">
      <c r="A84" s="18">
        <v>758</v>
      </c>
      <c r="B84" s="15" t="s">
        <v>1691</v>
      </c>
      <c r="C84" s="26" t="s">
        <v>1176</v>
      </c>
    </row>
    <row r="85" spans="1:3" x14ac:dyDescent="0.25">
      <c r="A85" s="18">
        <v>759</v>
      </c>
      <c r="B85" s="15" t="s">
        <v>1691</v>
      </c>
      <c r="C85" s="26" t="s">
        <v>1176</v>
      </c>
    </row>
    <row r="86" spans="1:3" x14ac:dyDescent="0.25">
      <c r="A86" s="18">
        <v>783</v>
      </c>
      <c r="B86" s="15" t="s">
        <v>1691</v>
      </c>
      <c r="C86" s="26" t="s">
        <v>1176</v>
      </c>
    </row>
    <row r="87" spans="1:3" x14ac:dyDescent="0.25">
      <c r="A87" s="18">
        <v>792</v>
      </c>
      <c r="B87" s="15" t="s">
        <v>1691</v>
      </c>
      <c r="C87" s="26" t="s">
        <v>1176</v>
      </c>
    </row>
    <row r="88" spans="1:3" x14ac:dyDescent="0.25">
      <c r="A88" s="18">
        <v>793</v>
      </c>
      <c r="B88" s="15" t="s">
        <v>1691</v>
      </c>
      <c r="C88" s="26" t="s">
        <v>1176</v>
      </c>
    </row>
    <row r="89" spans="1:3" x14ac:dyDescent="0.25">
      <c r="A89" s="18">
        <v>803</v>
      </c>
      <c r="B89" s="15" t="s">
        <v>1691</v>
      </c>
      <c r="C89" s="26" t="s">
        <v>1176</v>
      </c>
    </row>
    <row r="90" spans="1:3" x14ac:dyDescent="0.25">
      <c r="A90" s="18">
        <v>815</v>
      </c>
      <c r="B90" s="15" t="s">
        <v>954</v>
      </c>
      <c r="C90" s="26" t="s">
        <v>955</v>
      </c>
    </row>
    <row r="91" spans="1:3" x14ac:dyDescent="0.25">
      <c r="A91" s="18">
        <v>817</v>
      </c>
      <c r="B91" s="15" t="s">
        <v>1691</v>
      </c>
      <c r="C91" s="26" t="s">
        <v>1176</v>
      </c>
    </row>
    <row r="92" spans="1:3" x14ac:dyDescent="0.25">
      <c r="A92" s="18">
        <v>828</v>
      </c>
      <c r="B92" s="15" t="s">
        <v>954</v>
      </c>
      <c r="C92" s="26" t="s">
        <v>955</v>
      </c>
    </row>
    <row r="93" spans="1:3" x14ac:dyDescent="0.25">
      <c r="A93" s="18">
        <v>829</v>
      </c>
      <c r="B93" s="15" t="s">
        <v>954</v>
      </c>
      <c r="C93" s="26" t="s">
        <v>955</v>
      </c>
    </row>
    <row r="94" spans="1:3" x14ac:dyDescent="0.25">
      <c r="A94" s="18">
        <v>834</v>
      </c>
      <c r="B94" s="15" t="s">
        <v>954</v>
      </c>
      <c r="C94" s="26" t="s">
        <v>955</v>
      </c>
    </row>
    <row r="95" spans="1:3" x14ac:dyDescent="0.25">
      <c r="A95" s="18">
        <v>845</v>
      </c>
      <c r="B95" s="15" t="s">
        <v>1691</v>
      </c>
      <c r="C95" s="26" t="s">
        <v>1176</v>
      </c>
    </row>
    <row r="96" spans="1:3" x14ac:dyDescent="0.25">
      <c r="A96" s="18">
        <v>847</v>
      </c>
      <c r="B96" s="15" t="s">
        <v>954</v>
      </c>
      <c r="C96" s="26" t="s">
        <v>955</v>
      </c>
    </row>
    <row r="97" spans="1:3" x14ac:dyDescent="0.25">
      <c r="A97" s="18">
        <v>854</v>
      </c>
      <c r="B97" s="15" t="s">
        <v>954</v>
      </c>
      <c r="C97" s="26" t="s">
        <v>955</v>
      </c>
    </row>
    <row r="98" spans="1:3" x14ac:dyDescent="0.25">
      <c r="A98" s="18">
        <v>856</v>
      </c>
      <c r="B98" s="15" t="s">
        <v>954</v>
      </c>
      <c r="C98" s="26" t="s">
        <v>955</v>
      </c>
    </row>
    <row r="99" spans="1:3" x14ac:dyDescent="0.25">
      <c r="A99" s="18">
        <v>860</v>
      </c>
      <c r="B99" s="15" t="s">
        <v>954</v>
      </c>
      <c r="C99" s="26" t="s">
        <v>955</v>
      </c>
    </row>
    <row r="100" spans="1:3" x14ac:dyDescent="0.25">
      <c r="A100" s="18">
        <v>871</v>
      </c>
      <c r="B100" s="15" t="s">
        <v>1691</v>
      </c>
      <c r="C100" s="26" t="s">
        <v>1176</v>
      </c>
    </row>
    <row r="101" spans="1:3" x14ac:dyDescent="0.25">
      <c r="A101" s="18">
        <v>873</v>
      </c>
      <c r="B101" s="15" t="s">
        <v>954</v>
      </c>
      <c r="C101" s="26" t="s">
        <v>955</v>
      </c>
    </row>
    <row r="102" spans="1:3" x14ac:dyDescent="0.25">
      <c r="A102" s="18">
        <v>879</v>
      </c>
      <c r="B102" s="15" t="s">
        <v>954</v>
      </c>
      <c r="C102" s="26" t="s">
        <v>955</v>
      </c>
    </row>
    <row r="103" spans="1:3" x14ac:dyDescent="0.25">
      <c r="A103" s="18">
        <v>880</v>
      </c>
      <c r="B103" s="15" t="s">
        <v>954</v>
      </c>
      <c r="C103" s="26" t="s">
        <v>955</v>
      </c>
    </row>
    <row r="104" spans="1:3" x14ac:dyDescent="0.25">
      <c r="A104" s="18">
        <v>882</v>
      </c>
      <c r="B104" s="15" t="s">
        <v>954</v>
      </c>
      <c r="C104" s="26" t="s">
        <v>955</v>
      </c>
    </row>
    <row r="105" spans="1:3" x14ac:dyDescent="0.25">
      <c r="A105" s="18">
        <v>891</v>
      </c>
      <c r="B105" s="15" t="s">
        <v>954</v>
      </c>
      <c r="C105" s="26" t="s">
        <v>955</v>
      </c>
    </row>
    <row r="106" spans="1:3" x14ac:dyDescent="0.25">
      <c r="A106" s="18">
        <v>897</v>
      </c>
      <c r="B106" s="15" t="s">
        <v>1691</v>
      </c>
      <c r="C106" s="26" t="s">
        <v>1176</v>
      </c>
    </row>
    <row r="107" spans="1:3" x14ac:dyDescent="0.25">
      <c r="A107" s="18">
        <v>898</v>
      </c>
      <c r="B107" s="15" t="s">
        <v>954</v>
      </c>
      <c r="C107" s="26" t="s">
        <v>955</v>
      </c>
    </row>
    <row r="108" spans="1:3" x14ac:dyDescent="0.25">
      <c r="A108" s="18">
        <v>900</v>
      </c>
      <c r="B108" s="15" t="s">
        <v>1691</v>
      </c>
      <c r="C108" s="26" t="s">
        <v>1176</v>
      </c>
    </row>
    <row r="109" spans="1:3" x14ac:dyDescent="0.25">
      <c r="A109" s="18">
        <v>904</v>
      </c>
      <c r="B109" s="15" t="s">
        <v>954</v>
      </c>
      <c r="C109" s="26" t="s">
        <v>955</v>
      </c>
    </row>
    <row r="110" spans="1:3" x14ac:dyDescent="0.25">
      <c r="A110" s="18">
        <v>906</v>
      </c>
      <c r="B110" s="15" t="s">
        <v>954</v>
      </c>
      <c r="C110" s="26" t="s">
        <v>955</v>
      </c>
    </row>
    <row r="111" spans="1:3" x14ac:dyDescent="0.25">
      <c r="A111" s="18">
        <v>908</v>
      </c>
      <c r="B111" s="15" t="s">
        <v>954</v>
      </c>
      <c r="C111" s="26" t="s">
        <v>955</v>
      </c>
    </row>
    <row r="112" spans="1:3" x14ac:dyDescent="0.25">
      <c r="A112" s="18">
        <v>913</v>
      </c>
      <c r="B112" s="15" t="s">
        <v>1691</v>
      </c>
      <c r="C112" s="26" t="s">
        <v>1176</v>
      </c>
    </row>
    <row r="113" spans="1:3" x14ac:dyDescent="0.25">
      <c r="A113" s="18">
        <v>914</v>
      </c>
      <c r="B113" s="15" t="s">
        <v>954</v>
      </c>
      <c r="C113" s="26" t="s">
        <v>955</v>
      </c>
    </row>
    <row r="114" spans="1:3" x14ac:dyDescent="0.25">
      <c r="A114" s="18">
        <v>917</v>
      </c>
      <c r="B114" s="15" t="s">
        <v>954</v>
      </c>
      <c r="C114" s="26" t="s">
        <v>955</v>
      </c>
    </row>
    <row r="115" spans="1:3" x14ac:dyDescent="0.25">
      <c r="A115" s="18">
        <v>923</v>
      </c>
      <c r="B115" s="15" t="s">
        <v>954</v>
      </c>
      <c r="C115" s="26" t="s">
        <v>955</v>
      </c>
    </row>
    <row r="116" spans="1:3" x14ac:dyDescent="0.25">
      <c r="A116" s="18">
        <v>927</v>
      </c>
      <c r="B116" s="15" t="s">
        <v>954</v>
      </c>
      <c r="C116" s="26" t="s">
        <v>955</v>
      </c>
    </row>
    <row r="117" spans="1:3" x14ac:dyDescent="0.25">
      <c r="A117" s="18">
        <v>932</v>
      </c>
      <c r="B117" s="15" t="s">
        <v>954</v>
      </c>
      <c r="C117" s="26" t="s">
        <v>955</v>
      </c>
    </row>
    <row r="118" spans="1:3" x14ac:dyDescent="0.25">
      <c r="A118" s="18">
        <v>939</v>
      </c>
      <c r="B118" s="15" t="s">
        <v>954</v>
      </c>
      <c r="C118" s="26" t="s">
        <v>955</v>
      </c>
    </row>
    <row r="119" spans="1:3" x14ac:dyDescent="0.25">
      <c r="A119" s="18">
        <v>941</v>
      </c>
      <c r="B119" s="15" t="s">
        <v>954</v>
      </c>
      <c r="C119" s="26" t="s">
        <v>955</v>
      </c>
    </row>
    <row r="120" spans="1:3" x14ac:dyDescent="0.25">
      <c r="A120" s="18">
        <v>949</v>
      </c>
      <c r="B120" s="15" t="s">
        <v>954</v>
      </c>
      <c r="C120" s="26" t="s">
        <v>955</v>
      </c>
    </row>
    <row r="121" spans="1:3" x14ac:dyDescent="0.25">
      <c r="A121" s="18">
        <v>951</v>
      </c>
      <c r="B121" s="15" t="s">
        <v>954</v>
      </c>
      <c r="C121" s="26" t="s">
        <v>955</v>
      </c>
    </row>
    <row r="122" spans="1:3" x14ac:dyDescent="0.25">
      <c r="A122" s="18">
        <v>953</v>
      </c>
      <c r="B122" s="15" t="s">
        <v>954</v>
      </c>
      <c r="C122" s="26" t="s">
        <v>955</v>
      </c>
    </row>
    <row r="123" spans="1:3" x14ac:dyDescent="0.25">
      <c r="A123" s="18">
        <v>955</v>
      </c>
      <c r="B123" s="15" t="s">
        <v>954</v>
      </c>
      <c r="C123" s="26" t="s">
        <v>955</v>
      </c>
    </row>
    <row r="124" spans="1:3" x14ac:dyDescent="0.25">
      <c r="A124" s="18">
        <v>959</v>
      </c>
      <c r="B124" s="15" t="s">
        <v>954</v>
      </c>
      <c r="C124" s="26" t="s">
        <v>955</v>
      </c>
    </row>
    <row r="125" spans="1:3" x14ac:dyDescent="0.25">
      <c r="A125" s="8">
        <v>963</v>
      </c>
      <c r="B125" s="15" t="s">
        <v>954</v>
      </c>
      <c r="C125" s="26" t="s">
        <v>955</v>
      </c>
    </row>
    <row r="126" spans="1:3" x14ac:dyDescent="0.25">
      <c r="A126" s="18">
        <v>970</v>
      </c>
      <c r="B126" s="15" t="s">
        <v>1691</v>
      </c>
      <c r="C126" s="26" t="s">
        <v>1176</v>
      </c>
    </row>
    <row r="127" spans="1:3" x14ac:dyDescent="0.25">
      <c r="A127" s="18">
        <v>983</v>
      </c>
      <c r="B127" s="15" t="s">
        <v>954</v>
      </c>
      <c r="C127" s="26" t="s">
        <v>955</v>
      </c>
    </row>
    <row r="128" spans="1:3" x14ac:dyDescent="0.25">
      <c r="A128" s="18">
        <v>1000</v>
      </c>
      <c r="B128" s="15" t="s">
        <v>954</v>
      </c>
      <c r="C128" s="26" t="s">
        <v>955</v>
      </c>
    </row>
    <row r="129" spans="1:3" x14ac:dyDescent="0.25">
      <c r="A129" s="18">
        <v>1009</v>
      </c>
      <c r="B129" s="15" t="s">
        <v>954</v>
      </c>
      <c r="C129" s="26" t="s">
        <v>955</v>
      </c>
    </row>
    <row r="130" spans="1:3" x14ac:dyDescent="0.25">
      <c r="A130" s="18">
        <v>1010</v>
      </c>
      <c r="B130" s="15" t="s">
        <v>954</v>
      </c>
      <c r="C130" s="26" t="s">
        <v>955</v>
      </c>
    </row>
    <row r="131" spans="1:3" x14ac:dyDescent="0.25">
      <c r="A131" s="18">
        <v>1015</v>
      </c>
      <c r="B131" s="15" t="s">
        <v>954</v>
      </c>
      <c r="C131" s="26" t="s">
        <v>955</v>
      </c>
    </row>
    <row r="132" spans="1:3" x14ac:dyDescent="0.25">
      <c r="A132" s="18">
        <v>1017</v>
      </c>
      <c r="B132" s="15" t="s">
        <v>954</v>
      </c>
      <c r="C132" s="26" t="s">
        <v>955</v>
      </c>
    </row>
    <row r="133" spans="1:3" x14ac:dyDescent="0.25">
      <c r="A133" s="18">
        <v>1019</v>
      </c>
      <c r="B133" s="15" t="s">
        <v>954</v>
      </c>
      <c r="C133" s="26" t="s">
        <v>955</v>
      </c>
    </row>
    <row r="134" spans="1:3" x14ac:dyDescent="0.25">
      <c r="A134" s="18">
        <v>1022</v>
      </c>
      <c r="B134" s="15" t="s">
        <v>954</v>
      </c>
      <c r="C134" s="26" t="s">
        <v>955</v>
      </c>
    </row>
    <row r="135" spans="1:3" x14ac:dyDescent="0.25">
      <c r="A135" s="18">
        <v>1023</v>
      </c>
      <c r="B135" s="15" t="s">
        <v>954</v>
      </c>
      <c r="C135" s="26" t="s">
        <v>955</v>
      </c>
    </row>
    <row r="136" spans="1:3" x14ac:dyDescent="0.25">
      <c r="A136" s="18">
        <v>1025</v>
      </c>
      <c r="B136" s="15" t="s">
        <v>954</v>
      </c>
      <c r="C136" s="26" t="s">
        <v>955</v>
      </c>
    </row>
    <row r="137" spans="1:3" x14ac:dyDescent="0.25">
      <c r="A137" s="18">
        <v>1028</v>
      </c>
      <c r="B137" s="15" t="s">
        <v>954</v>
      </c>
      <c r="C137" s="26" t="s">
        <v>955</v>
      </c>
    </row>
    <row r="138" spans="1:3" x14ac:dyDescent="0.25">
      <c r="A138" s="18">
        <v>1035</v>
      </c>
      <c r="B138" s="15" t="s">
        <v>954</v>
      </c>
      <c r="C138" s="26" t="s">
        <v>955</v>
      </c>
    </row>
    <row r="139" spans="1:3" x14ac:dyDescent="0.25">
      <c r="A139" s="18">
        <v>1036</v>
      </c>
      <c r="B139" s="15" t="s">
        <v>954</v>
      </c>
      <c r="C139" s="26" t="s">
        <v>955</v>
      </c>
    </row>
    <row r="140" spans="1:3" x14ac:dyDescent="0.25">
      <c r="A140" s="18">
        <v>1044</v>
      </c>
      <c r="B140" s="15" t="s">
        <v>954</v>
      </c>
      <c r="C140" s="26" t="s">
        <v>955</v>
      </c>
    </row>
    <row r="141" spans="1:3" x14ac:dyDescent="0.25">
      <c r="A141" s="18">
        <v>1046</v>
      </c>
      <c r="B141" s="15" t="s">
        <v>954</v>
      </c>
      <c r="C141" s="26" t="s">
        <v>955</v>
      </c>
    </row>
    <row r="142" spans="1:3" x14ac:dyDescent="0.25">
      <c r="A142" s="18">
        <v>1049</v>
      </c>
      <c r="B142" s="15" t="s">
        <v>954</v>
      </c>
      <c r="C142" s="26" t="s">
        <v>955</v>
      </c>
    </row>
    <row r="143" spans="1:3" x14ac:dyDescent="0.25">
      <c r="A143" s="18">
        <v>1058</v>
      </c>
      <c r="B143" s="15" t="s">
        <v>954</v>
      </c>
      <c r="C143" s="26" t="s">
        <v>955</v>
      </c>
    </row>
    <row r="144" spans="1:3" x14ac:dyDescent="0.25">
      <c r="A144" s="18">
        <v>1061</v>
      </c>
      <c r="B144" s="15" t="s">
        <v>954</v>
      </c>
      <c r="C144" s="26" t="s">
        <v>955</v>
      </c>
    </row>
    <row r="145" spans="1:3" x14ac:dyDescent="0.25">
      <c r="A145" s="18">
        <v>1062</v>
      </c>
      <c r="B145" s="15" t="s">
        <v>954</v>
      </c>
      <c r="C145" s="26" t="s">
        <v>955</v>
      </c>
    </row>
    <row r="146" spans="1:3" x14ac:dyDescent="0.25">
      <c r="A146" s="18">
        <v>1070</v>
      </c>
      <c r="B146" s="15" t="s">
        <v>954</v>
      </c>
      <c r="C146" s="26" t="s">
        <v>955</v>
      </c>
    </row>
    <row r="147" spans="1:3" x14ac:dyDescent="0.25">
      <c r="A147" s="18">
        <v>1075</v>
      </c>
      <c r="B147" s="15" t="s">
        <v>1691</v>
      </c>
      <c r="C147" s="26" t="s">
        <v>1176</v>
      </c>
    </row>
    <row r="148" spans="1:3" x14ac:dyDescent="0.25">
      <c r="A148" s="18">
        <v>1077</v>
      </c>
      <c r="B148" s="15" t="s">
        <v>954</v>
      </c>
      <c r="C148" s="26" t="s">
        <v>955</v>
      </c>
    </row>
    <row r="149" spans="1:3" x14ac:dyDescent="0.25">
      <c r="A149" s="18">
        <v>1080</v>
      </c>
      <c r="B149" s="15" t="s">
        <v>954</v>
      </c>
      <c r="C149" s="26" t="s">
        <v>955</v>
      </c>
    </row>
    <row r="150" spans="1:3" x14ac:dyDescent="0.25">
      <c r="A150" s="18">
        <v>1082</v>
      </c>
      <c r="B150" s="15" t="s">
        <v>954</v>
      </c>
      <c r="C150" s="26" t="s">
        <v>955</v>
      </c>
    </row>
    <row r="151" spans="1:3" x14ac:dyDescent="0.25">
      <c r="A151" s="18">
        <v>1083</v>
      </c>
      <c r="B151" s="15" t="s">
        <v>954</v>
      </c>
      <c r="C151" s="26" t="s">
        <v>955</v>
      </c>
    </row>
    <row r="152" spans="1:3" x14ac:dyDescent="0.25">
      <c r="A152" s="18">
        <v>1112</v>
      </c>
      <c r="B152" s="15" t="s">
        <v>954</v>
      </c>
      <c r="C152" s="26" t="s">
        <v>955</v>
      </c>
    </row>
    <row r="153" spans="1:3" x14ac:dyDescent="0.25">
      <c r="A153" s="18">
        <v>1113</v>
      </c>
      <c r="B153" s="15" t="s">
        <v>954</v>
      </c>
      <c r="C153" s="26" t="s">
        <v>955</v>
      </c>
    </row>
    <row r="154" spans="1:3" x14ac:dyDescent="0.25">
      <c r="A154" s="18">
        <v>1114</v>
      </c>
      <c r="B154" s="15" t="s">
        <v>954</v>
      </c>
      <c r="C154" s="26" t="s">
        <v>955</v>
      </c>
    </row>
    <row r="155" spans="1:3" x14ac:dyDescent="0.25">
      <c r="A155" s="18">
        <v>1115</v>
      </c>
      <c r="B155" s="15" t="s">
        <v>954</v>
      </c>
      <c r="C155" s="26" t="s">
        <v>955</v>
      </c>
    </row>
    <row r="156" spans="1:3" x14ac:dyDescent="0.25">
      <c r="A156" s="18">
        <v>1116</v>
      </c>
      <c r="B156" s="15" t="s">
        <v>954</v>
      </c>
      <c r="C156" s="26" t="s">
        <v>955</v>
      </c>
    </row>
    <row r="157" spans="1:3" x14ac:dyDescent="0.25">
      <c r="A157" s="18">
        <v>1117</v>
      </c>
      <c r="B157" s="15" t="s">
        <v>954</v>
      </c>
      <c r="C157" s="26" t="s">
        <v>955</v>
      </c>
    </row>
    <row r="158" spans="1:3" x14ac:dyDescent="0.25">
      <c r="A158" s="18">
        <v>1122</v>
      </c>
      <c r="B158" s="15" t="s">
        <v>954</v>
      </c>
      <c r="C158" s="26" t="s">
        <v>955</v>
      </c>
    </row>
    <row r="159" spans="1:3" x14ac:dyDescent="0.25">
      <c r="A159" s="18">
        <v>1125</v>
      </c>
      <c r="B159" s="15" t="s">
        <v>954</v>
      </c>
      <c r="C159" s="26" t="s">
        <v>955</v>
      </c>
    </row>
    <row r="160" spans="1:3" x14ac:dyDescent="0.25">
      <c r="A160" s="18">
        <v>1127</v>
      </c>
      <c r="B160" s="15" t="s">
        <v>954</v>
      </c>
      <c r="C160" s="26" t="s">
        <v>955</v>
      </c>
    </row>
    <row r="161" spans="1:3" x14ac:dyDescent="0.25">
      <c r="A161" s="18">
        <v>1139</v>
      </c>
      <c r="B161" s="15" t="s">
        <v>954</v>
      </c>
      <c r="C161" s="26" t="s">
        <v>955</v>
      </c>
    </row>
    <row r="162" spans="1:3" x14ac:dyDescent="0.25">
      <c r="A162" s="18">
        <v>1141</v>
      </c>
      <c r="B162" s="15" t="s">
        <v>954</v>
      </c>
      <c r="C162" s="26" t="s">
        <v>955</v>
      </c>
    </row>
    <row r="163" spans="1:3" x14ac:dyDescent="0.25">
      <c r="A163" s="18">
        <v>1143</v>
      </c>
      <c r="B163" s="15" t="s">
        <v>954</v>
      </c>
      <c r="C163" s="26" t="s">
        <v>955</v>
      </c>
    </row>
    <row r="164" spans="1:3" x14ac:dyDescent="0.25">
      <c r="A164" s="18">
        <v>1147</v>
      </c>
      <c r="B164" s="15" t="s">
        <v>954</v>
      </c>
      <c r="C164" s="26" t="s">
        <v>955</v>
      </c>
    </row>
    <row r="165" spans="1:3" x14ac:dyDescent="0.25">
      <c r="A165" s="18">
        <v>1156</v>
      </c>
      <c r="B165" s="15" t="s">
        <v>1691</v>
      </c>
      <c r="C165" s="26" t="s">
        <v>1176</v>
      </c>
    </row>
    <row r="166" spans="1:3" x14ac:dyDescent="0.25">
      <c r="A166" s="18">
        <v>1161</v>
      </c>
      <c r="B166" s="15" t="s">
        <v>954</v>
      </c>
      <c r="C166" s="26" t="s">
        <v>955</v>
      </c>
    </row>
    <row r="167" spans="1:3" x14ac:dyDescent="0.25">
      <c r="A167" s="18">
        <v>1168</v>
      </c>
      <c r="B167" s="15" t="s">
        <v>954</v>
      </c>
      <c r="C167" s="26" t="s">
        <v>955</v>
      </c>
    </row>
    <row r="168" spans="1:3" x14ac:dyDescent="0.25">
      <c r="A168" s="18">
        <v>1174</v>
      </c>
      <c r="B168" s="15" t="s">
        <v>954</v>
      </c>
      <c r="C168" s="26" t="s">
        <v>955</v>
      </c>
    </row>
    <row r="169" spans="1:3" x14ac:dyDescent="0.25">
      <c r="A169" s="18">
        <v>1175</v>
      </c>
      <c r="B169" s="15" t="s">
        <v>954</v>
      </c>
      <c r="C169" s="26" t="s">
        <v>955</v>
      </c>
    </row>
    <row r="170" spans="1:3" x14ac:dyDescent="0.25">
      <c r="A170" s="18">
        <v>1182</v>
      </c>
      <c r="B170" s="15" t="s">
        <v>954</v>
      </c>
      <c r="C170" s="26" t="s">
        <v>955</v>
      </c>
    </row>
    <row r="171" spans="1:3" x14ac:dyDescent="0.25">
      <c r="A171" s="18">
        <v>1183</v>
      </c>
      <c r="B171" s="15" t="s">
        <v>1691</v>
      </c>
      <c r="C171" s="26" t="s">
        <v>1176</v>
      </c>
    </row>
    <row r="172" spans="1:3" x14ac:dyDescent="0.25">
      <c r="A172" s="18">
        <v>1187</v>
      </c>
      <c r="B172" s="15" t="s">
        <v>954</v>
      </c>
      <c r="C172" s="26" t="s">
        <v>955</v>
      </c>
    </row>
    <row r="173" spans="1:3" x14ac:dyDescent="0.25">
      <c r="A173" s="18">
        <v>1192</v>
      </c>
      <c r="B173" s="15" t="s">
        <v>1691</v>
      </c>
      <c r="C173" s="26" t="s">
        <v>1176</v>
      </c>
    </row>
    <row r="174" spans="1:3" x14ac:dyDescent="0.25">
      <c r="A174" s="18">
        <v>1194</v>
      </c>
      <c r="B174" s="15" t="s">
        <v>954</v>
      </c>
      <c r="C174" s="26" t="s">
        <v>955</v>
      </c>
    </row>
    <row r="175" spans="1:3" x14ac:dyDescent="0.25">
      <c r="A175" s="18">
        <v>1195</v>
      </c>
      <c r="B175" s="15" t="s">
        <v>1691</v>
      </c>
      <c r="C175" s="26" t="s">
        <v>1176</v>
      </c>
    </row>
    <row r="176" spans="1:3" x14ac:dyDescent="0.25">
      <c r="A176" s="18">
        <v>1203</v>
      </c>
      <c r="B176" s="15" t="s">
        <v>954</v>
      </c>
      <c r="C176" s="26" t="s">
        <v>955</v>
      </c>
    </row>
    <row r="177" spans="1:3" x14ac:dyDescent="0.25">
      <c r="A177" s="18">
        <v>1206</v>
      </c>
      <c r="B177" s="15" t="s">
        <v>1691</v>
      </c>
      <c r="C177" s="26" t="s">
        <v>1176</v>
      </c>
    </row>
    <row r="178" spans="1:3" x14ac:dyDescent="0.25">
      <c r="A178" s="18">
        <v>1211</v>
      </c>
      <c r="B178" s="15" t="s">
        <v>1691</v>
      </c>
      <c r="C178" s="26" t="s">
        <v>1176</v>
      </c>
    </row>
    <row r="179" spans="1:3" x14ac:dyDescent="0.25">
      <c r="A179" s="18">
        <v>1212</v>
      </c>
      <c r="B179" s="15" t="s">
        <v>1691</v>
      </c>
      <c r="C179" s="26" t="s">
        <v>1176</v>
      </c>
    </row>
    <row r="180" spans="1:3" x14ac:dyDescent="0.25">
      <c r="A180" s="18">
        <v>1214</v>
      </c>
      <c r="B180" s="15" t="s">
        <v>1691</v>
      </c>
      <c r="C180" s="26" t="s">
        <v>1176</v>
      </c>
    </row>
    <row r="181" spans="1:3" x14ac:dyDescent="0.25">
      <c r="A181" s="18">
        <v>1215</v>
      </c>
      <c r="B181" s="15" t="s">
        <v>1691</v>
      </c>
      <c r="C181" s="26" t="s">
        <v>1176</v>
      </c>
    </row>
    <row r="182" spans="1:3" x14ac:dyDescent="0.25">
      <c r="A182" s="18">
        <v>1216</v>
      </c>
      <c r="B182" s="15" t="s">
        <v>1691</v>
      </c>
      <c r="C182" s="26" t="s">
        <v>1176</v>
      </c>
    </row>
    <row r="183" spans="1:3" x14ac:dyDescent="0.25">
      <c r="A183" s="18">
        <v>1217</v>
      </c>
      <c r="B183" s="15" t="s">
        <v>1691</v>
      </c>
      <c r="C183" s="26" t="s">
        <v>1176</v>
      </c>
    </row>
    <row r="184" spans="1:3" x14ac:dyDescent="0.25">
      <c r="A184" s="18">
        <v>1219</v>
      </c>
      <c r="B184" s="15" t="s">
        <v>1691</v>
      </c>
      <c r="C184" s="26" t="s">
        <v>1176</v>
      </c>
    </row>
    <row r="185" spans="1:3" x14ac:dyDescent="0.25">
      <c r="A185" s="18">
        <v>1221</v>
      </c>
      <c r="B185" s="15" t="s">
        <v>1691</v>
      </c>
      <c r="C185" s="26" t="s">
        <v>1176</v>
      </c>
    </row>
    <row r="186" spans="1:3" x14ac:dyDescent="0.25">
      <c r="A186" s="18">
        <v>1222</v>
      </c>
      <c r="B186" s="15" t="s">
        <v>1691</v>
      </c>
      <c r="C186" s="26" t="s">
        <v>1176</v>
      </c>
    </row>
    <row r="187" spans="1:3" x14ac:dyDescent="0.25">
      <c r="A187" s="18">
        <v>1223</v>
      </c>
      <c r="B187" s="15" t="s">
        <v>1691</v>
      </c>
      <c r="C187" s="26" t="s">
        <v>1176</v>
      </c>
    </row>
    <row r="188" spans="1:3" x14ac:dyDescent="0.25">
      <c r="A188" s="18">
        <v>1224</v>
      </c>
      <c r="B188" s="15" t="s">
        <v>1691</v>
      </c>
      <c r="C188" s="26" t="s">
        <v>1176</v>
      </c>
    </row>
    <row r="189" spans="1:3" x14ac:dyDescent="0.25">
      <c r="A189" s="18">
        <v>1225</v>
      </c>
      <c r="B189" s="15" t="s">
        <v>1691</v>
      </c>
      <c r="C189" s="26" t="s">
        <v>1176</v>
      </c>
    </row>
    <row r="190" spans="1:3" x14ac:dyDescent="0.25">
      <c r="A190" s="18">
        <v>1226</v>
      </c>
      <c r="B190" s="15" t="s">
        <v>1691</v>
      </c>
      <c r="C190" s="26" t="s">
        <v>1176</v>
      </c>
    </row>
    <row r="191" spans="1:3" x14ac:dyDescent="0.25">
      <c r="A191" s="18">
        <v>1228</v>
      </c>
      <c r="B191" s="15" t="s">
        <v>954</v>
      </c>
      <c r="C191" s="26" t="s">
        <v>955</v>
      </c>
    </row>
    <row r="192" spans="1:3" x14ac:dyDescent="0.25">
      <c r="A192" s="18">
        <v>1229</v>
      </c>
      <c r="B192" s="15" t="s">
        <v>954</v>
      </c>
      <c r="C192" s="26" t="s">
        <v>955</v>
      </c>
    </row>
    <row r="193" spans="1:3" x14ac:dyDescent="0.25">
      <c r="A193" s="18">
        <v>1238</v>
      </c>
      <c r="B193" s="15" t="s">
        <v>1691</v>
      </c>
      <c r="C193" s="26" t="s">
        <v>1176</v>
      </c>
    </row>
    <row r="194" spans="1:3" x14ac:dyDescent="0.25">
      <c r="A194" s="18">
        <v>1239</v>
      </c>
      <c r="B194" s="15" t="s">
        <v>954</v>
      </c>
      <c r="C194" s="26" t="s">
        <v>955</v>
      </c>
    </row>
    <row r="195" spans="1:3" x14ac:dyDescent="0.25">
      <c r="A195" s="18">
        <v>1241</v>
      </c>
      <c r="B195" s="15" t="s">
        <v>1691</v>
      </c>
      <c r="C195" s="26" t="s">
        <v>1176</v>
      </c>
    </row>
    <row r="196" spans="1:3" x14ac:dyDescent="0.25">
      <c r="A196" s="18">
        <v>1245</v>
      </c>
      <c r="B196" s="15" t="s">
        <v>1691</v>
      </c>
      <c r="C196" s="26" t="s">
        <v>1176</v>
      </c>
    </row>
    <row r="197" spans="1:3" x14ac:dyDescent="0.25">
      <c r="A197" s="18">
        <v>1247</v>
      </c>
      <c r="B197" s="15" t="s">
        <v>954</v>
      </c>
      <c r="C197" s="26" t="s">
        <v>955</v>
      </c>
    </row>
    <row r="198" spans="1:3" x14ac:dyDescent="0.25">
      <c r="A198" s="18">
        <v>1249</v>
      </c>
      <c r="B198" s="15" t="s">
        <v>1691</v>
      </c>
      <c r="C198" s="26" t="s">
        <v>1176</v>
      </c>
    </row>
    <row r="199" spans="1:3" x14ac:dyDescent="0.25">
      <c r="A199" s="18">
        <v>1250</v>
      </c>
      <c r="B199" s="15" t="s">
        <v>1691</v>
      </c>
      <c r="C199" s="26" t="s">
        <v>1176</v>
      </c>
    </row>
    <row r="200" spans="1:3" x14ac:dyDescent="0.25">
      <c r="A200" s="18">
        <v>1251</v>
      </c>
      <c r="B200" s="15" t="s">
        <v>954</v>
      </c>
      <c r="C200" s="26" t="s">
        <v>955</v>
      </c>
    </row>
    <row r="201" spans="1:3" x14ac:dyDescent="0.25">
      <c r="A201" s="18">
        <v>1252</v>
      </c>
      <c r="B201" s="15" t="s">
        <v>1691</v>
      </c>
      <c r="C201" s="26" t="s">
        <v>1176</v>
      </c>
    </row>
    <row r="202" spans="1:3" x14ac:dyDescent="0.25">
      <c r="A202" s="18">
        <v>1255</v>
      </c>
      <c r="B202" s="15" t="s">
        <v>1691</v>
      </c>
      <c r="C202" s="26" t="s">
        <v>1176</v>
      </c>
    </row>
    <row r="203" spans="1:3" x14ac:dyDescent="0.25">
      <c r="A203" s="18">
        <v>1257</v>
      </c>
      <c r="B203" s="15" t="s">
        <v>954</v>
      </c>
      <c r="C203" s="26" t="s">
        <v>955</v>
      </c>
    </row>
    <row r="204" spans="1:3" x14ac:dyDescent="0.25">
      <c r="A204" s="18">
        <v>1258</v>
      </c>
      <c r="B204" s="15" t="s">
        <v>954</v>
      </c>
      <c r="C204" s="26" t="s">
        <v>955</v>
      </c>
    </row>
    <row r="205" spans="1:3" x14ac:dyDescent="0.25">
      <c r="A205" s="18">
        <v>1263</v>
      </c>
      <c r="B205" s="15" t="s">
        <v>954</v>
      </c>
      <c r="C205" s="26" t="s">
        <v>955</v>
      </c>
    </row>
    <row r="206" spans="1:3" x14ac:dyDescent="0.25">
      <c r="A206" s="18">
        <v>1267</v>
      </c>
      <c r="B206" s="15" t="s">
        <v>954</v>
      </c>
      <c r="C206" s="26" t="s">
        <v>955</v>
      </c>
    </row>
    <row r="207" spans="1:3" x14ac:dyDescent="0.25">
      <c r="A207" s="18">
        <v>1268</v>
      </c>
      <c r="B207" s="15" t="s">
        <v>1691</v>
      </c>
      <c r="C207" s="26" t="s">
        <v>1176</v>
      </c>
    </row>
    <row r="208" spans="1:3" x14ac:dyDescent="0.25">
      <c r="A208" s="18">
        <v>1275</v>
      </c>
      <c r="B208" s="15" t="s">
        <v>954</v>
      </c>
      <c r="C208" s="26" t="s">
        <v>955</v>
      </c>
    </row>
    <row r="209" spans="1:3" x14ac:dyDescent="0.25">
      <c r="A209" s="18">
        <v>1276</v>
      </c>
      <c r="B209" s="15" t="s">
        <v>954</v>
      </c>
      <c r="C209" s="26" t="s">
        <v>955</v>
      </c>
    </row>
    <row r="210" spans="1:3" x14ac:dyDescent="0.25">
      <c r="A210" s="18">
        <v>1279</v>
      </c>
      <c r="B210" s="15" t="s">
        <v>954</v>
      </c>
      <c r="C210" s="26" t="s">
        <v>955</v>
      </c>
    </row>
    <row r="211" spans="1:3" x14ac:dyDescent="0.25">
      <c r="A211" s="18">
        <v>1280</v>
      </c>
      <c r="B211" s="15" t="s">
        <v>954</v>
      </c>
      <c r="C211" s="26" t="s">
        <v>955</v>
      </c>
    </row>
    <row r="212" spans="1:3" x14ac:dyDescent="0.25">
      <c r="A212" s="18">
        <v>1287</v>
      </c>
      <c r="B212" s="15" t="s">
        <v>954</v>
      </c>
      <c r="C212" s="26" t="s">
        <v>955</v>
      </c>
    </row>
    <row r="213" spans="1:3" x14ac:dyDescent="0.25">
      <c r="A213" s="18">
        <v>1292</v>
      </c>
      <c r="B213" s="15" t="s">
        <v>954</v>
      </c>
      <c r="C213" s="26" t="s">
        <v>955</v>
      </c>
    </row>
    <row r="214" spans="1:3" x14ac:dyDescent="0.25">
      <c r="A214" s="18">
        <v>1297</v>
      </c>
      <c r="B214" s="15" t="s">
        <v>1691</v>
      </c>
      <c r="C214" s="26" t="s">
        <v>1176</v>
      </c>
    </row>
    <row r="215" spans="1:3" x14ac:dyDescent="0.25">
      <c r="A215" s="18">
        <v>1298</v>
      </c>
      <c r="B215" s="15" t="s">
        <v>1691</v>
      </c>
      <c r="C215" s="26" t="s">
        <v>1176</v>
      </c>
    </row>
    <row r="216" spans="1:3" x14ac:dyDescent="0.25">
      <c r="A216" s="18">
        <v>1299</v>
      </c>
      <c r="B216" s="15" t="s">
        <v>1691</v>
      </c>
      <c r="C216" s="26" t="s">
        <v>1176</v>
      </c>
    </row>
    <row r="217" spans="1:3" x14ac:dyDescent="0.25">
      <c r="A217" s="18">
        <v>1303</v>
      </c>
      <c r="B217" s="15" t="s">
        <v>954</v>
      </c>
      <c r="C217" s="26" t="s">
        <v>955</v>
      </c>
    </row>
    <row r="218" spans="1:3" x14ac:dyDescent="0.25">
      <c r="A218" s="18">
        <v>1312</v>
      </c>
      <c r="B218" s="15" t="s">
        <v>954</v>
      </c>
      <c r="C218" s="26" t="s">
        <v>955</v>
      </c>
    </row>
    <row r="219" spans="1:3" x14ac:dyDescent="0.25">
      <c r="A219" s="18">
        <v>1315</v>
      </c>
      <c r="B219" s="15" t="s">
        <v>954</v>
      </c>
      <c r="C219" s="26" t="s">
        <v>955</v>
      </c>
    </row>
    <row r="220" spans="1:3" x14ac:dyDescent="0.25">
      <c r="A220" s="18">
        <v>1327</v>
      </c>
      <c r="B220" s="15" t="s">
        <v>954</v>
      </c>
      <c r="C220" s="26" t="s">
        <v>955</v>
      </c>
    </row>
    <row r="221" spans="1:3" x14ac:dyDescent="0.25">
      <c r="A221" s="18">
        <v>1330</v>
      </c>
      <c r="B221" s="15" t="s">
        <v>954</v>
      </c>
      <c r="C221" s="26" t="s">
        <v>955</v>
      </c>
    </row>
    <row r="222" spans="1:3" x14ac:dyDescent="0.25">
      <c r="A222" s="18">
        <v>1341</v>
      </c>
      <c r="B222" s="15" t="s">
        <v>954</v>
      </c>
      <c r="C222" s="26" t="s">
        <v>955</v>
      </c>
    </row>
    <row r="223" spans="1:3" x14ac:dyDescent="0.25">
      <c r="A223" s="18">
        <v>1342</v>
      </c>
      <c r="B223" s="15" t="s">
        <v>954</v>
      </c>
      <c r="C223" s="26" t="s">
        <v>955</v>
      </c>
    </row>
    <row r="224" spans="1:3" x14ac:dyDescent="0.25">
      <c r="A224" s="18">
        <v>1350</v>
      </c>
      <c r="B224" s="15" t="s">
        <v>954</v>
      </c>
      <c r="C224" s="26" t="s">
        <v>955</v>
      </c>
    </row>
    <row r="225" spans="1:3" x14ac:dyDescent="0.25">
      <c r="A225" s="18">
        <v>1364</v>
      </c>
      <c r="B225" s="15" t="s">
        <v>954</v>
      </c>
      <c r="C225" s="26" t="s">
        <v>955</v>
      </c>
    </row>
    <row r="226" spans="1:3" x14ac:dyDescent="0.25">
      <c r="A226" s="18">
        <v>1365</v>
      </c>
      <c r="B226" s="15" t="s">
        <v>954</v>
      </c>
      <c r="C226" s="26" t="s">
        <v>955</v>
      </c>
    </row>
    <row r="227" spans="1:3" x14ac:dyDescent="0.25">
      <c r="A227" s="18">
        <v>1366</v>
      </c>
      <c r="B227" s="15" t="s">
        <v>1691</v>
      </c>
      <c r="C227" s="26" t="s">
        <v>1176</v>
      </c>
    </row>
    <row r="228" spans="1:3" x14ac:dyDescent="0.25">
      <c r="A228" s="18">
        <v>1374</v>
      </c>
      <c r="B228" s="15" t="s">
        <v>954</v>
      </c>
      <c r="C228" s="26" t="s">
        <v>955</v>
      </c>
    </row>
    <row r="229" spans="1:3" x14ac:dyDescent="0.25">
      <c r="A229" s="18">
        <v>1376</v>
      </c>
      <c r="B229" s="15" t="s">
        <v>954</v>
      </c>
      <c r="C229" s="26" t="s">
        <v>955</v>
      </c>
    </row>
    <row r="230" spans="1:3" x14ac:dyDescent="0.25">
      <c r="A230" s="18">
        <v>1377</v>
      </c>
      <c r="B230" s="15" t="s">
        <v>954</v>
      </c>
      <c r="C230" s="26" t="s">
        <v>955</v>
      </c>
    </row>
    <row r="231" spans="1:3" x14ac:dyDescent="0.25">
      <c r="A231" s="18">
        <v>1382</v>
      </c>
      <c r="B231" s="15" t="s">
        <v>954</v>
      </c>
      <c r="C231" s="26" t="s">
        <v>955</v>
      </c>
    </row>
    <row r="232" spans="1:3" x14ac:dyDescent="0.25">
      <c r="A232" s="18">
        <v>1383</v>
      </c>
      <c r="B232" s="15" t="s">
        <v>954</v>
      </c>
      <c r="C232" s="26" t="s">
        <v>955</v>
      </c>
    </row>
    <row r="233" spans="1:3" x14ac:dyDescent="0.25">
      <c r="A233" s="18">
        <v>1385</v>
      </c>
      <c r="B233" s="15" t="s">
        <v>954</v>
      </c>
      <c r="C233" s="26" t="s">
        <v>955</v>
      </c>
    </row>
    <row r="234" spans="1:3" x14ac:dyDescent="0.25">
      <c r="A234" s="18">
        <v>1386</v>
      </c>
      <c r="B234" s="15" t="s">
        <v>1691</v>
      </c>
      <c r="C234" s="26" t="s">
        <v>1176</v>
      </c>
    </row>
    <row r="235" spans="1:3" x14ac:dyDescent="0.25">
      <c r="A235" s="18">
        <v>1395</v>
      </c>
      <c r="B235" s="15" t="s">
        <v>1691</v>
      </c>
      <c r="C235" s="26" t="s">
        <v>1176</v>
      </c>
    </row>
    <row r="236" spans="1:3" x14ac:dyDescent="0.25">
      <c r="A236" s="18">
        <v>1412</v>
      </c>
      <c r="B236" s="15" t="s">
        <v>954</v>
      </c>
      <c r="C236" s="26" t="s">
        <v>955</v>
      </c>
    </row>
    <row r="237" spans="1:3" x14ac:dyDescent="0.25">
      <c r="A237" s="18">
        <v>1414</v>
      </c>
      <c r="B237" s="15" t="s">
        <v>954</v>
      </c>
      <c r="C237" s="26" t="s">
        <v>955</v>
      </c>
    </row>
    <row r="238" spans="1:3" x14ac:dyDescent="0.25">
      <c r="A238" s="18">
        <v>1415</v>
      </c>
      <c r="B238" s="15" t="s">
        <v>954</v>
      </c>
      <c r="C238" s="26" t="s">
        <v>955</v>
      </c>
    </row>
    <row r="239" spans="1:3" x14ac:dyDescent="0.25">
      <c r="A239" s="18">
        <v>1418</v>
      </c>
      <c r="B239" s="15" t="s">
        <v>954</v>
      </c>
      <c r="C239" s="26" t="s">
        <v>955</v>
      </c>
    </row>
    <row r="240" spans="1:3" x14ac:dyDescent="0.25">
      <c r="A240" s="18">
        <v>1423</v>
      </c>
      <c r="B240" s="15" t="s">
        <v>954</v>
      </c>
      <c r="C240" s="26" t="s">
        <v>955</v>
      </c>
    </row>
    <row r="241" spans="1:3" x14ac:dyDescent="0.25">
      <c r="A241" s="18">
        <v>1426</v>
      </c>
      <c r="B241" s="15" t="s">
        <v>954</v>
      </c>
      <c r="C241" s="26" t="s">
        <v>955</v>
      </c>
    </row>
    <row r="242" spans="1:3" x14ac:dyDescent="0.25">
      <c r="A242" s="18">
        <v>1446</v>
      </c>
      <c r="B242" s="15" t="s">
        <v>954</v>
      </c>
      <c r="C242" s="26" t="s">
        <v>955</v>
      </c>
    </row>
    <row r="243" spans="1:3" x14ac:dyDescent="0.25">
      <c r="A243" s="18">
        <v>1448</v>
      </c>
      <c r="B243" s="15" t="s">
        <v>1691</v>
      </c>
      <c r="C243" s="26" t="s">
        <v>1176</v>
      </c>
    </row>
    <row r="244" spans="1:3" x14ac:dyDescent="0.25">
      <c r="A244" s="18">
        <v>1454</v>
      </c>
      <c r="B244" s="15" t="s">
        <v>954</v>
      </c>
      <c r="C244" s="26" t="s">
        <v>955</v>
      </c>
    </row>
    <row r="245" spans="1:3" x14ac:dyDescent="0.25">
      <c r="A245" s="18">
        <v>1457</v>
      </c>
      <c r="B245" s="15" t="s">
        <v>954</v>
      </c>
      <c r="C245" s="26" t="s">
        <v>955</v>
      </c>
    </row>
    <row r="246" spans="1:3" x14ac:dyDescent="0.25">
      <c r="A246" s="18">
        <v>1460</v>
      </c>
      <c r="B246" s="15" t="s">
        <v>1691</v>
      </c>
      <c r="C246" s="26" t="s">
        <v>1176</v>
      </c>
    </row>
    <row r="247" spans="1:3" x14ac:dyDescent="0.25">
      <c r="A247" s="18">
        <v>1461</v>
      </c>
      <c r="B247" s="15" t="s">
        <v>954</v>
      </c>
      <c r="C247" s="26" t="s">
        <v>955</v>
      </c>
    </row>
    <row r="248" spans="1:3" x14ac:dyDescent="0.25">
      <c r="A248" s="18">
        <v>1467</v>
      </c>
      <c r="B248" s="15" t="s">
        <v>954</v>
      </c>
      <c r="C248" s="26" t="s">
        <v>955</v>
      </c>
    </row>
    <row r="249" spans="1:3" x14ac:dyDescent="0.25">
      <c r="A249" s="18">
        <v>1476</v>
      </c>
      <c r="B249" s="15" t="s">
        <v>954</v>
      </c>
      <c r="C249" s="26" t="s">
        <v>955</v>
      </c>
    </row>
    <row r="250" spans="1:3" x14ac:dyDescent="0.25">
      <c r="A250" s="18">
        <v>1481</v>
      </c>
      <c r="B250" s="15" t="s">
        <v>954</v>
      </c>
      <c r="C250" s="26" t="s">
        <v>955</v>
      </c>
    </row>
    <row r="251" spans="1:3" x14ac:dyDescent="0.25">
      <c r="A251" s="18">
        <v>1487</v>
      </c>
      <c r="B251" s="15" t="s">
        <v>954</v>
      </c>
      <c r="C251" s="26" t="s">
        <v>955</v>
      </c>
    </row>
    <row r="252" spans="1:3" x14ac:dyDescent="0.25">
      <c r="A252" s="18">
        <v>1488</v>
      </c>
      <c r="B252" s="15" t="s">
        <v>954</v>
      </c>
      <c r="C252" s="26" t="s">
        <v>955</v>
      </c>
    </row>
    <row r="253" spans="1:3" x14ac:dyDescent="0.25">
      <c r="A253" s="18">
        <v>1493</v>
      </c>
      <c r="B253" s="15" t="s">
        <v>954</v>
      </c>
      <c r="C253" s="26" t="s">
        <v>955</v>
      </c>
    </row>
    <row r="254" spans="1:3" x14ac:dyDescent="0.25">
      <c r="A254" s="18">
        <v>1495</v>
      </c>
      <c r="B254" s="15" t="s">
        <v>954</v>
      </c>
      <c r="C254" s="26" t="s">
        <v>955</v>
      </c>
    </row>
    <row r="255" spans="1:3" x14ac:dyDescent="0.25">
      <c r="A255" s="18">
        <v>1496</v>
      </c>
      <c r="B255" s="15" t="s">
        <v>954</v>
      </c>
      <c r="C255" s="26" t="s">
        <v>955</v>
      </c>
    </row>
    <row r="256" spans="1:3" x14ac:dyDescent="0.25">
      <c r="A256" s="18">
        <v>1499</v>
      </c>
      <c r="B256" s="15" t="s">
        <v>954</v>
      </c>
      <c r="C256" s="26" t="s">
        <v>955</v>
      </c>
    </row>
    <row r="257" spans="1:3" x14ac:dyDescent="0.25">
      <c r="A257" s="18">
        <v>1500</v>
      </c>
      <c r="B257" s="15" t="s">
        <v>954</v>
      </c>
      <c r="C257" s="26" t="s">
        <v>955</v>
      </c>
    </row>
    <row r="258" spans="1:3" x14ac:dyDescent="0.25">
      <c r="A258" s="18">
        <v>1503</v>
      </c>
      <c r="B258" s="15" t="s">
        <v>1691</v>
      </c>
      <c r="C258" s="26" t="s">
        <v>1176</v>
      </c>
    </row>
    <row r="259" spans="1:3" x14ac:dyDescent="0.25">
      <c r="A259" s="18">
        <v>1506</v>
      </c>
      <c r="B259" s="15" t="s">
        <v>954</v>
      </c>
      <c r="C259" s="26" t="s">
        <v>955</v>
      </c>
    </row>
    <row r="260" spans="1:3" x14ac:dyDescent="0.25">
      <c r="A260" s="18">
        <v>1509</v>
      </c>
      <c r="B260" s="15" t="s">
        <v>954</v>
      </c>
      <c r="C260" s="26" t="s">
        <v>955</v>
      </c>
    </row>
    <row r="261" spans="1:3" x14ac:dyDescent="0.25">
      <c r="A261" s="18">
        <v>1510</v>
      </c>
      <c r="B261" s="15" t="s">
        <v>1691</v>
      </c>
      <c r="C261" s="26" t="s">
        <v>1176</v>
      </c>
    </row>
    <row r="262" spans="1:3" x14ac:dyDescent="0.25">
      <c r="A262" s="18">
        <v>1511</v>
      </c>
      <c r="B262" s="15" t="s">
        <v>954</v>
      </c>
      <c r="C262" s="26" t="s">
        <v>955</v>
      </c>
    </row>
    <row r="263" spans="1:3" x14ac:dyDescent="0.25">
      <c r="A263" s="18">
        <v>1515</v>
      </c>
      <c r="B263" s="15" t="s">
        <v>954</v>
      </c>
      <c r="C263" s="26" t="s">
        <v>955</v>
      </c>
    </row>
    <row r="264" spans="1:3" x14ac:dyDescent="0.25">
      <c r="A264" s="18">
        <v>1517</v>
      </c>
      <c r="B264" s="15" t="s">
        <v>954</v>
      </c>
      <c r="C264" s="26" t="s">
        <v>955</v>
      </c>
    </row>
    <row r="265" spans="1:3" x14ac:dyDescent="0.25">
      <c r="A265" s="18">
        <v>1519</v>
      </c>
      <c r="B265" s="15" t="s">
        <v>954</v>
      </c>
      <c r="C265" s="26" t="s">
        <v>955</v>
      </c>
    </row>
    <row r="266" spans="1:3" x14ac:dyDescent="0.25">
      <c r="A266" s="18">
        <v>1520</v>
      </c>
      <c r="B266" s="15" t="s">
        <v>954</v>
      </c>
      <c r="C266" s="26" t="s">
        <v>955</v>
      </c>
    </row>
    <row r="267" spans="1:3" x14ac:dyDescent="0.25">
      <c r="A267" s="18">
        <v>1521</v>
      </c>
      <c r="B267" s="15" t="s">
        <v>954</v>
      </c>
      <c r="C267" s="26" t="s">
        <v>955</v>
      </c>
    </row>
    <row r="268" spans="1:3" x14ac:dyDescent="0.25">
      <c r="A268" s="18">
        <v>1523</v>
      </c>
      <c r="B268" s="15" t="s">
        <v>954</v>
      </c>
      <c r="C268" s="26" t="s">
        <v>955</v>
      </c>
    </row>
    <row r="269" spans="1:3" x14ac:dyDescent="0.25">
      <c r="A269" s="18">
        <v>1525</v>
      </c>
      <c r="B269" s="15" t="s">
        <v>954</v>
      </c>
      <c r="C269" s="26" t="s">
        <v>955</v>
      </c>
    </row>
    <row r="270" spans="1:3" x14ac:dyDescent="0.25">
      <c r="A270" s="18">
        <v>1529</v>
      </c>
      <c r="B270" s="15" t="s">
        <v>954</v>
      </c>
      <c r="C270" s="26" t="s">
        <v>955</v>
      </c>
    </row>
    <row r="271" spans="1:3" x14ac:dyDescent="0.25">
      <c r="A271" s="18">
        <v>1532</v>
      </c>
      <c r="B271" s="15" t="s">
        <v>954</v>
      </c>
      <c r="C271" s="26" t="s">
        <v>955</v>
      </c>
    </row>
    <row r="272" spans="1:3" x14ac:dyDescent="0.25">
      <c r="A272" s="18">
        <v>1534</v>
      </c>
      <c r="B272" s="15" t="s">
        <v>954</v>
      </c>
      <c r="C272" s="26" t="s">
        <v>955</v>
      </c>
    </row>
    <row r="273" spans="1:3" x14ac:dyDescent="0.25">
      <c r="A273" s="18">
        <v>1535</v>
      </c>
      <c r="B273" s="15" t="s">
        <v>954</v>
      </c>
      <c r="C273" s="26" t="s">
        <v>955</v>
      </c>
    </row>
    <row r="274" spans="1:3" x14ac:dyDescent="0.25">
      <c r="A274" s="18">
        <v>1541</v>
      </c>
      <c r="B274" s="15" t="s">
        <v>954</v>
      </c>
      <c r="C274" s="26" t="s">
        <v>955</v>
      </c>
    </row>
    <row r="275" spans="1:3" x14ac:dyDescent="0.25">
      <c r="A275" s="18">
        <v>1549</v>
      </c>
      <c r="B275" s="15" t="s">
        <v>954</v>
      </c>
      <c r="C275" s="26" t="s">
        <v>955</v>
      </c>
    </row>
    <row r="276" spans="1:3" x14ac:dyDescent="0.25">
      <c r="A276" s="18">
        <v>1555</v>
      </c>
      <c r="B276" s="15" t="s">
        <v>954</v>
      </c>
      <c r="C276" s="26" t="s">
        <v>955</v>
      </c>
    </row>
    <row r="277" spans="1:3" x14ac:dyDescent="0.25">
      <c r="A277" s="18">
        <v>1556</v>
      </c>
      <c r="B277" s="15" t="s">
        <v>954</v>
      </c>
      <c r="C277" s="26" t="s">
        <v>955</v>
      </c>
    </row>
    <row r="278" spans="1:3" x14ac:dyDescent="0.25">
      <c r="A278" s="18">
        <v>1563</v>
      </c>
      <c r="B278" s="15" t="s">
        <v>954</v>
      </c>
      <c r="C278" s="26" t="s">
        <v>955</v>
      </c>
    </row>
    <row r="279" spans="1:3" x14ac:dyDescent="0.25">
      <c r="A279" s="18">
        <v>1570</v>
      </c>
      <c r="B279" s="15" t="s">
        <v>954</v>
      </c>
      <c r="C279" s="26" t="s">
        <v>955</v>
      </c>
    </row>
    <row r="280" spans="1:3" x14ac:dyDescent="0.25">
      <c r="A280" s="18">
        <v>1574</v>
      </c>
      <c r="B280" s="15" t="s">
        <v>954</v>
      </c>
      <c r="C280" s="26" t="s">
        <v>955</v>
      </c>
    </row>
    <row r="281" spans="1:3" x14ac:dyDescent="0.25">
      <c r="A281" s="18">
        <v>1576</v>
      </c>
      <c r="B281" s="15" t="s">
        <v>954</v>
      </c>
      <c r="C281" s="26" t="s">
        <v>955</v>
      </c>
    </row>
    <row r="282" spans="1:3" x14ac:dyDescent="0.25">
      <c r="A282" s="18">
        <v>1596</v>
      </c>
      <c r="B282" s="15" t="s">
        <v>954</v>
      </c>
      <c r="C282" s="26" t="s">
        <v>955</v>
      </c>
    </row>
    <row r="283" spans="1:3" x14ac:dyDescent="0.25">
      <c r="A283" s="18">
        <v>1598</v>
      </c>
      <c r="B283" s="15" t="s">
        <v>954</v>
      </c>
      <c r="C283" s="26" t="s">
        <v>955</v>
      </c>
    </row>
    <row r="284" spans="1:3" x14ac:dyDescent="0.25">
      <c r="A284" s="18">
        <v>1603</v>
      </c>
      <c r="B284" s="15" t="s">
        <v>954</v>
      </c>
      <c r="C284" s="26" t="s">
        <v>955</v>
      </c>
    </row>
    <row r="285" spans="1:3" x14ac:dyDescent="0.25">
      <c r="A285" s="18">
        <v>1611</v>
      </c>
      <c r="B285" s="15" t="s">
        <v>954</v>
      </c>
      <c r="C285" s="26" t="s">
        <v>955</v>
      </c>
    </row>
    <row r="286" spans="1:3" x14ac:dyDescent="0.25">
      <c r="A286" s="18">
        <v>1612</v>
      </c>
      <c r="B286" s="15" t="s">
        <v>954</v>
      </c>
      <c r="C286" s="26" t="s">
        <v>955</v>
      </c>
    </row>
    <row r="287" spans="1:3" x14ac:dyDescent="0.25">
      <c r="A287" s="18">
        <v>1615</v>
      </c>
      <c r="B287" s="15" t="s">
        <v>954</v>
      </c>
      <c r="C287" s="26" t="s">
        <v>955</v>
      </c>
    </row>
    <row r="288" spans="1:3" x14ac:dyDescent="0.25">
      <c r="A288" s="18">
        <v>1624</v>
      </c>
      <c r="B288" s="15" t="s">
        <v>954</v>
      </c>
      <c r="C288" s="26" t="s">
        <v>955</v>
      </c>
    </row>
    <row r="289" spans="1:3" x14ac:dyDescent="0.25">
      <c r="A289" s="18">
        <v>1632</v>
      </c>
      <c r="B289" s="15" t="s">
        <v>954</v>
      </c>
      <c r="C289" s="26" t="s">
        <v>955</v>
      </c>
    </row>
    <row r="290" spans="1:3" x14ac:dyDescent="0.25">
      <c r="A290" s="18">
        <v>1636</v>
      </c>
      <c r="B290" s="15" t="s">
        <v>954</v>
      </c>
      <c r="C290" s="26" t="s">
        <v>955</v>
      </c>
    </row>
    <row r="291" spans="1:3" x14ac:dyDescent="0.25">
      <c r="A291" s="18">
        <v>1637</v>
      </c>
      <c r="B291" s="15" t="s">
        <v>954</v>
      </c>
      <c r="C291" s="26" t="s">
        <v>955</v>
      </c>
    </row>
    <row r="292" spans="1:3" x14ac:dyDescent="0.25">
      <c r="A292" s="18">
        <v>1638</v>
      </c>
      <c r="B292" s="15" t="s">
        <v>954</v>
      </c>
      <c r="C292" s="26" t="s">
        <v>955</v>
      </c>
    </row>
    <row r="293" spans="1:3" x14ac:dyDescent="0.25">
      <c r="A293" s="18">
        <v>1643</v>
      </c>
      <c r="B293" s="15" t="s">
        <v>954</v>
      </c>
      <c r="C293" s="26" t="s">
        <v>955</v>
      </c>
    </row>
    <row r="294" spans="1:3" x14ac:dyDescent="0.25">
      <c r="A294" s="18">
        <v>1645</v>
      </c>
      <c r="B294" s="15" t="s">
        <v>954</v>
      </c>
      <c r="C294" s="26" t="s">
        <v>955</v>
      </c>
    </row>
    <row r="295" spans="1:3" x14ac:dyDescent="0.25">
      <c r="A295" s="18">
        <v>1646</v>
      </c>
      <c r="B295" s="15" t="s">
        <v>954</v>
      </c>
      <c r="C295" s="26" t="s">
        <v>955</v>
      </c>
    </row>
    <row r="296" spans="1:3" x14ac:dyDescent="0.25">
      <c r="A296" s="18">
        <v>1649</v>
      </c>
      <c r="B296" s="15" t="s">
        <v>954</v>
      </c>
      <c r="C296" s="26" t="s">
        <v>955</v>
      </c>
    </row>
    <row r="297" spans="1:3" x14ac:dyDescent="0.25">
      <c r="A297" s="18">
        <v>1652</v>
      </c>
      <c r="B297" s="15" t="s">
        <v>954</v>
      </c>
      <c r="C297" s="26" t="s">
        <v>955</v>
      </c>
    </row>
    <row r="298" spans="1:3" x14ac:dyDescent="0.25">
      <c r="A298" s="18">
        <v>1653</v>
      </c>
      <c r="B298" s="15" t="s">
        <v>954</v>
      </c>
      <c r="C298" s="26" t="s">
        <v>955</v>
      </c>
    </row>
    <row r="299" spans="1:3" x14ac:dyDescent="0.25">
      <c r="A299" s="18">
        <v>1659</v>
      </c>
      <c r="B299" s="15" t="s">
        <v>954</v>
      </c>
      <c r="C299" s="26" t="s">
        <v>955</v>
      </c>
    </row>
    <row r="300" spans="1:3" x14ac:dyDescent="0.25">
      <c r="A300" s="18">
        <v>1660</v>
      </c>
      <c r="B300" s="15" t="s">
        <v>954</v>
      </c>
      <c r="C300" s="26" t="s">
        <v>955</v>
      </c>
    </row>
    <row r="301" spans="1:3" x14ac:dyDescent="0.25">
      <c r="A301" s="18">
        <v>1661</v>
      </c>
      <c r="B301" s="15" t="s">
        <v>954</v>
      </c>
      <c r="C301" s="26" t="s">
        <v>955</v>
      </c>
    </row>
    <row r="302" spans="1:3" x14ac:dyDescent="0.25">
      <c r="A302" s="18">
        <v>1662</v>
      </c>
      <c r="B302" s="15" t="s">
        <v>954</v>
      </c>
      <c r="C302" s="26" t="s">
        <v>955</v>
      </c>
    </row>
    <row r="303" spans="1:3" x14ac:dyDescent="0.25">
      <c r="A303" s="18">
        <v>1667</v>
      </c>
      <c r="B303" s="15" t="s">
        <v>954</v>
      </c>
      <c r="C303" s="26" t="s">
        <v>955</v>
      </c>
    </row>
    <row r="304" spans="1:3" x14ac:dyDescent="0.25">
      <c r="A304" s="18">
        <v>1676</v>
      </c>
      <c r="B304" s="15" t="s">
        <v>954</v>
      </c>
      <c r="C304" s="26" t="s">
        <v>955</v>
      </c>
    </row>
    <row r="305" spans="1:3" x14ac:dyDescent="0.25">
      <c r="A305" s="18">
        <v>1680</v>
      </c>
      <c r="B305" s="15" t="s">
        <v>954</v>
      </c>
      <c r="C305" s="26" t="s">
        <v>955</v>
      </c>
    </row>
    <row r="306" spans="1:3" x14ac:dyDescent="0.25">
      <c r="A306" s="18">
        <v>1681</v>
      </c>
      <c r="B306" s="15" t="s">
        <v>954</v>
      </c>
      <c r="C306" s="26" t="s">
        <v>955</v>
      </c>
    </row>
    <row r="307" spans="1:3" x14ac:dyDescent="0.25">
      <c r="A307" s="18">
        <v>1691</v>
      </c>
      <c r="B307" s="15" t="s">
        <v>954</v>
      </c>
      <c r="C307" s="26" t="s">
        <v>955</v>
      </c>
    </row>
    <row r="308" spans="1:3" x14ac:dyDescent="0.25">
      <c r="A308" s="18">
        <v>1692</v>
      </c>
      <c r="B308" s="15" t="s">
        <v>954</v>
      </c>
      <c r="C308" s="26" t="s">
        <v>955</v>
      </c>
    </row>
    <row r="309" spans="1:3" x14ac:dyDescent="0.25">
      <c r="A309" s="18">
        <v>1698</v>
      </c>
      <c r="B309" s="15" t="s">
        <v>954</v>
      </c>
      <c r="C309" s="26" t="s">
        <v>955</v>
      </c>
    </row>
    <row r="310" spans="1:3" x14ac:dyDescent="0.25">
      <c r="A310" s="18">
        <v>1707</v>
      </c>
      <c r="B310" s="15" t="s">
        <v>954</v>
      </c>
      <c r="C310" s="26" t="s">
        <v>955</v>
      </c>
    </row>
    <row r="311" spans="1:3" x14ac:dyDescent="0.25">
      <c r="A311" s="18">
        <v>1710</v>
      </c>
      <c r="B311" s="15" t="s">
        <v>954</v>
      </c>
      <c r="C311" s="26" t="s">
        <v>955</v>
      </c>
    </row>
    <row r="312" spans="1:3" x14ac:dyDescent="0.25">
      <c r="A312" s="18">
        <v>1711</v>
      </c>
      <c r="B312" s="15" t="s">
        <v>954</v>
      </c>
      <c r="C312" s="26" t="s">
        <v>955</v>
      </c>
    </row>
    <row r="313" spans="1:3" x14ac:dyDescent="0.25">
      <c r="A313" s="18">
        <v>1714</v>
      </c>
      <c r="B313" s="15" t="s">
        <v>954</v>
      </c>
      <c r="C313" s="26" t="s">
        <v>955</v>
      </c>
    </row>
    <row r="314" spans="1:3" x14ac:dyDescent="0.25">
      <c r="A314" s="18">
        <v>1718</v>
      </c>
      <c r="B314" s="15" t="s">
        <v>954</v>
      </c>
      <c r="C314" s="26" t="s">
        <v>955</v>
      </c>
    </row>
    <row r="315" spans="1:3" x14ac:dyDescent="0.25">
      <c r="A315" s="18">
        <v>1719</v>
      </c>
      <c r="B315" s="15" t="s">
        <v>954</v>
      </c>
      <c r="C315" s="26" t="s">
        <v>955</v>
      </c>
    </row>
    <row r="316" spans="1:3" x14ac:dyDescent="0.25">
      <c r="A316" s="18">
        <v>1720</v>
      </c>
      <c r="B316" s="15" t="s">
        <v>954</v>
      </c>
      <c r="C316" s="26" t="s">
        <v>955</v>
      </c>
    </row>
    <row r="317" spans="1:3" x14ac:dyDescent="0.25">
      <c r="A317" s="18">
        <v>1721</v>
      </c>
      <c r="B317" s="15" t="s">
        <v>954</v>
      </c>
      <c r="C317" s="26" t="s">
        <v>955</v>
      </c>
    </row>
    <row r="318" spans="1:3" x14ac:dyDescent="0.25">
      <c r="A318" s="18">
        <v>1722</v>
      </c>
      <c r="B318" s="15" t="s">
        <v>954</v>
      </c>
      <c r="C318" s="26" t="s">
        <v>955</v>
      </c>
    </row>
    <row r="319" spans="1:3" x14ac:dyDescent="0.25">
      <c r="A319" s="18">
        <v>1723</v>
      </c>
      <c r="B319" s="15" t="s">
        <v>954</v>
      </c>
      <c r="C319" s="26" t="s">
        <v>955</v>
      </c>
    </row>
    <row r="320" spans="1:3" x14ac:dyDescent="0.25">
      <c r="A320" s="18">
        <v>1725</v>
      </c>
      <c r="B320" s="15" t="s">
        <v>954</v>
      </c>
      <c r="C320" s="26" t="s">
        <v>955</v>
      </c>
    </row>
    <row r="321" spans="1:3" x14ac:dyDescent="0.25">
      <c r="A321" s="18">
        <v>1727</v>
      </c>
      <c r="B321" s="15" t="s">
        <v>954</v>
      </c>
      <c r="C321" s="26" t="s">
        <v>955</v>
      </c>
    </row>
    <row r="322" spans="1:3" x14ac:dyDescent="0.25">
      <c r="A322" s="18">
        <v>1731</v>
      </c>
      <c r="B322" s="15" t="s">
        <v>954</v>
      </c>
      <c r="C322" s="26" t="s">
        <v>955</v>
      </c>
    </row>
    <row r="323" spans="1:3" x14ac:dyDescent="0.25">
      <c r="A323" s="18">
        <v>1734</v>
      </c>
      <c r="B323" s="15" t="s">
        <v>954</v>
      </c>
      <c r="C323" s="26" t="s">
        <v>955</v>
      </c>
    </row>
    <row r="324" spans="1:3" x14ac:dyDescent="0.25">
      <c r="A324" s="18">
        <v>1735</v>
      </c>
      <c r="B324" s="15" t="s">
        <v>954</v>
      </c>
      <c r="C324" s="26" t="s">
        <v>955</v>
      </c>
    </row>
    <row r="325" spans="1:3" x14ac:dyDescent="0.25">
      <c r="A325" s="18">
        <v>1736</v>
      </c>
      <c r="B325" s="15" t="s">
        <v>954</v>
      </c>
      <c r="C325" s="26" t="s">
        <v>955</v>
      </c>
    </row>
    <row r="326" spans="1:3" x14ac:dyDescent="0.25">
      <c r="A326" s="18">
        <v>1737</v>
      </c>
      <c r="B326" s="15" t="s">
        <v>954</v>
      </c>
      <c r="C326" s="26" t="s">
        <v>955</v>
      </c>
    </row>
    <row r="327" spans="1:3" x14ac:dyDescent="0.25">
      <c r="A327" s="18">
        <v>1742</v>
      </c>
      <c r="B327" s="15" t="s">
        <v>954</v>
      </c>
      <c r="C327" s="26" t="s">
        <v>955</v>
      </c>
    </row>
    <row r="328" spans="1:3" x14ac:dyDescent="0.25">
      <c r="A328" s="18">
        <v>1744</v>
      </c>
      <c r="B328" s="15" t="s">
        <v>954</v>
      </c>
      <c r="C328" s="26" t="s">
        <v>955</v>
      </c>
    </row>
    <row r="329" spans="1:3" x14ac:dyDescent="0.25">
      <c r="A329" s="18">
        <v>1747</v>
      </c>
      <c r="B329" s="15" t="s">
        <v>954</v>
      </c>
      <c r="C329" s="26" t="s">
        <v>955</v>
      </c>
    </row>
    <row r="330" spans="1:3" x14ac:dyDescent="0.25">
      <c r="A330" s="18">
        <v>1748</v>
      </c>
      <c r="B330" s="15" t="s">
        <v>954</v>
      </c>
      <c r="C330" s="26" t="s">
        <v>955</v>
      </c>
    </row>
    <row r="331" spans="1:3" x14ac:dyDescent="0.25">
      <c r="A331" s="18">
        <v>1749</v>
      </c>
      <c r="B331" s="15" t="s">
        <v>954</v>
      </c>
      <c r="C331" s="26" t="s">
        <v>955</v>
      </c>
    </row>
    <row r="332" spans="1:3" x14ac:dyDescent="0.25">
      <c r="A332" s="18">
        <v>1750</v>
      </c>
      <c r="B332" s="15" t="s">
        <v>954</v>
      </c>
      <c r="C332" s="26" t="s">
        <v>955</v>
      </c>
    </row>
    <row r="333" spans="1:3" x14ac:dyDescent="0.25">
      <c r="A333" s="18">
        <v>1756</v>
      </c>
      <c r="B333" s="15" t="s">
        <v>954</v>
      </c>
      <c r="C333" s="26" t="s">
        <v>955</v>
      </c>
    </row>
    <row r="334" spans="1:3" x14ac:dyDescent="0.25">
      <c r="A334" s="18">
        <v>1757</v>
      </c>
      <c r="B334" s="15" t="s">
        <v>954</v>
      </c>
      <c r="C334" s="26" t="s">
        <v>955</v>
      </c>
    </row>
    <row r="335" spans="1:3" x14ac:dyDescent="0.25">
      <c r="A335" s="18">
        <v>1759</v>
      </c>
      <c r="B335" s="15" t="s">
        <v>954</v>
      </c>
      <c r="C335" s="26" t="s">
        <v>955</v>
      </c>
    </row>
    <row r="336" spans="1:3" x14ac:dyDescent="0.25">
      <c r="A336" s="18">
        <v>1761</v>
      </c>
      <c r="B336" s="15" t="s">
        <v>954</v>
      </c>
      <c r="C336" s="26" t="s">
        <v>955</v>
      </c>
    </row>
    <row r="337" spans="1:3" x14ac:dyDescent="0.25">
      <c r="A337" s="18">
        <v>1768</v>
      </c>
      <c r="B337" s="15" t="s">
        <v>954</v>
      </c>
      <c r="C337" s="26" t="s">
        <v>955</v>
      </c>
    </row>
    <row r="338" spans="1:3" x14ac:dyDescent="0.25">
      <c r="A338" s="18">
        <v>1777</v>
      </c>
      <c r="B338" s="15" t="s">
        <v>954</v>
      </c>
      <c r="C338" s="26" t="s">
        <v>955</v>
      </c>
    </row>
    <row r="339" spans="1:3" x14ac:dyDescent="0.25">
      <c r="A339" s="18">
        <v>1785</v>
      </c>
      <c r="B339" s="15" t="s">
        <v>954</v>
      </c>
      <c r="C339" s="26" t="s">
        <v>955</v>
      </c>
    </row>
    <row r="340" spans="1:3" x14ac:dyDescent="0.25">
      <c r="A340" s="18">
        <v>1786</v>
      </c>
      <c r="B340" s="15" t="s">
        <v>954</v>
      </c>
      <c r="C340" s="26" t="s">
        <v>955</v>
      </c>
    </row>
    <row r="341" spans="1:3" x14ac:dyDescent="0.25">
      <c r="A341" s="18">
        <v>1788</v>
      </c>
      <c r="B341" s="15" t="s">
        <v>954</v>
      </c>
      <c r="C341" s="26" t="s">
        <v>955</v>
      </c>
    </row>
    <row r="342" spans="1:3" x14ac:dyDescent="0.25">
      <c r="A342" s="18">
        <v>1789</v>
      </c>
      <c r="B342" s="15" t="s">
        <v>954</v>
      </c>
      <c r="C342" s="26" t="s">
        <v>955</v>
      </c>
    </row>
    <row r="343" spans="1:3" x14ac:dyDescent="0.25">
      <c r="A343" s="18">
        <v>1790</v>
      </c>
      <c r="B343" s="15" t="s">
        <v>954</v>
      </c>
      <c r="C343" s="26" t="s">
        <v>955</v>
      </c>
    </row>
    <row r="344" spans="1:3" x14ac:dyDescent="0.25">
      <c r="A344" s="18">
        <v>1791</v>
      </c>
      <c r="B344" s="15" t="s">
        <v>954</v>
      </c>
      <c r="C344" s="26" t="s">
        <v>955</v>
      </c>
    </row>
    <row r="345" spans="1:3" x14ac:dyDescent="0.25">
      <c r="A345" s="18">
        <v>1792</v>
      </c>
      <c r="B345" s="15" t="s">
        <v>954</v>
      </c>
      <c r="C345" s="26" t="s">
        <v>955</v>
      </c>
    </row>
    <row r="346" spans="1:3" x14ac:dyDescent="0.25">
      <c r="A346" s="18">
        <v>1793</v>
      </c>
      <c r="B346" s="15" t="s">
        <v>954</v>
      </c>
      <c r="C346" s="26" t="s">
        <v>955</v>
      </c>
    </row>
    <row r="347" spans="1:3" x14ac:dyDescent="0.25">
      <c r="A347" s="18">
        <v>1797</v>
      </c>
      <c r="B347" s="15" t="s">
        <v>954</v>
      </c>
      <c r="C347" s="26" t="s">
        <v>955</v>
      </c>
    </row>
    <row r="348" spans="1:3" x14ac:dyDescent="0.25">
      <c r="A348" s="18">
        <v>1798</v>
      </c>
      <c r="B348" s="15" t="s">
        <v>954</v>
      </c>
      <c r="C348" s="26" t="s">
        <v>955</v>
      </c>
    </row>
    <row r="349" spans="1:3" x14ac:dyDescent="0.25">
      <c r="A349" s="18">
        <v>1800</v>
      </c>
      <c r="B349" s="15" t="s">
        <v>954</v>
      </c>
      <c r="C349" s="26" t="s">
        <v>955</v>
      </c>
    </row>
    <row r="350" spans="1:3" x14ac:dyDescent="0.25">
      <c r="A350" s="18">
        <v>1801</v>
      </c>
      <c r="B350" s="15" t="s">
        <v>954</v>
      </c>
      <c r="C350" s="26" t="s">
        <v>955</v>
      </c>
    </row>
    <row r="351" spans="1:3" x14ac:dyDescent="0.25">
      <c r="A351" s="18">
        <v>1802</v>
      </c>
      <c r="B351" s="15" t="s">
        <v>954</v>
      </c>
      <c r="C351" s="26" t="s">
        <v>955</v>
      </c>
    </row>
    <row r="352" spans="1:3" x14ac:dyDescent="0.25">
      <c r="A352" s="18">
        <v>1803</v>
      </c>
      <c r="B352" s="15" t="s">
        <v>954</v>
      </c>
      <c r="C352" s="26" t="s">
        <v>955</v>
      </c>
    </row>
    <row r="353" spans="1:3" x14ac:dyDescent="0.25">
      <c r="A353" s="18">
        <v>1804</v>
      </c>
      <c r="B353" s="15" t="s">
        <v>954</v>
      </c>
      <c r="C353" s="26" t="s">
        <v>955</v>
      </c>
    </row>
    <row r="354" spans="1:3" x14ac:dyDescent="0.25">
      <c r="A354" s="18">
        <v>1806</v>
      </c>
      <c r="B354" s="15" t="s">
        <v>954</v>
      </c>
      <c r="C354" s="26" t="s">
        <v>955</v>
      </c>
    </row>
    <row r="355" spans="1:3" x14ac:dyDescent="0.25">
      <c r="A355" s="18">
        <v>1808</v>
      </c>
      <c r="B355" s="15" t="s">
        <v>954</v>
      </c>
      <c r="C355" s="26" t="s">
        <v>955</v>
      </c>
    </row>
    <row r="356" spans="1:3" x14ac:dyDescent="0.25">
      <c r="A356" s="18">
        <v>1810</v>
      </c>
      <c r="B356" s="15" t="s">
        <v>954</v>
      </c>
      <c r="C356" s="26" t="s">
        <v>955</v>
      </c>
    </row>
    <row r="357" spans="1:3" x14ac:dyDescent="0.25">
      <c r="A357" s="18">
        <v>1811</v>
      </c>
      <c r="B357" s="15" t="s">
        <v>954</v>
      </c>
      <c r="C357" s="26" t="s">
        <v>955</v>
      </c>
    </row>
    <row r="358" spans="1:3" x14ac:dyDescent="0.25">
      <c r="A358" s="18">
        <v>1812</v>
      </c>
      <c r="B358" s="15" t="s">
        <v>954</v>
      </c>
      <c r="C358" s="26" t="s">
        <v>955</v>
      </c>
    </row>
    <row r="359" spans="1:3" x14ac:dyDescent="0.25">
      <c r="A359" s="18">
        <v>1813</v>
      </c>
      <c r="B359" s="15" t="s">
        <v>954</v>
      </c>
      <c r="C359" s="26" t="s">
        <v>955</v>
      </c>
    </row>
    <row r="360" spans="1:3" x14ac:dyDescent="0.25">
      <c r="A360" s="18">
        <v>1814</v>
      </c>
      <c r="B360" s="15" t="s">
        <v>1691</v>
      </c>
      <c r="C360" s="26" t="s">
        <v>1176</v>
      </c>
    </row>
    <row r="361" spans="1:3" x14ac:dyDescent="0.25">
      <c r="A361" s="18">
        <v>1815</v>
      </c>
      <c r="B361" s="15" t="s">
        <v>1691</v>
      </c>
      <c r="C361" s="26" t="s">
        <v>1176</v>
      </c>
    </row>
    <row r="362" spans="1:3" x14ac:dyDescent="0.25">
      <c r="A362" s="18">
        <v>1820</v>
      </c>
      <c r="B362" s="15" t="s">
        <v>954</v>
      </c>
      <c r="C362" s="26" t="s">
        <v>955</v>
      </c>
    </row>
    <row r="363" spans="1:3" x14ac:dyDescent="0.25">
      <c r="A363" s="18">
        <v>1821</v>
      </c>
      <c r="B363" s="15" t="s">
        <v>1691</v>
      </c>
      <c r="C363" s="26" t="s">
        <v>1176</v>
      </c>
    </row>
    <row r="364" spans="1:3" x14ac:dyDescent="0.25">
      <c r="A364" s="18">
        <v>1822</v>
      </c>
      <c r="B364" s="15" t="s">
        <v>954</v>
      </c>
      <c r="C364" s="26" t="s">
        <v>955</v>
      </c>
    </row>
    <row r="365" spans="1:3" x14ac:dyDescent="0.25">
      <c r="A365" s="18">
        <v>1828</v>
      </c>
      <c r="B365" s="15" t="s">
        <v>954</v>
      </c>
      <c r="C365" s="26" t="s">
        <v>955</v>
      </c>
    </row>
    <row r="366" spans="1:3" x14ac:dyDescent="0.25">
      <c r="A366" s="18">
        <v>1829</v>
      </c>
      <c r="B366" s="15" t="s">
        <v>954</v>
      </c>
      <c r="C366" s="26" t="s">
        <v>955</v>
      </c>
    </row>
    <row r="367" spans="1:3" x14ac:dyDescent="0.25">
      <c r="A367" s="18">
        <v>1830</v>
      </c>
      <c r="B367" s="15" t="s">
        <v>954</v>
      </c>
      <c r="C367" s="26" t="s">
        <v>955</v>
      </c>
    </row>
    <row r="368" spans="1:3" x14ac:dyDescent="0.25">
      <c r="A368" s="18">
        <v>1831</v>
      </c>
      <c r="B368" s="15" t="s">
        <v>954</v>
      </c>
      <c r="C368" s="26" t="s">
        <v>955</v>
      </c>
    </row>
    <row r="369" spans="1:3" x14ac:dyDescent="0.25">
      <c r="A369" s="18">
        <v>1832</v>
      </c>
      <c r="B369" s="15" t="s">
        <v>954</v>
      </c>
      <c r="C369" s="26" t="s">
        <v>955</v>
      </c>
    </row>
    <row r="370" spans="1:3" x14ac:dyDescent="0.25">
      <c r="A370" s="18">
        <v>1833</v>
      </c>
      <c r="B370" s="15" t="s">
        <v>954</v>
      </c>
      <c r="C370" s="26" t="s">
        <v>955</v>
      </c>
    </row>
    <row r="371" spans="1:3" x14ac:dyDescent="0.25">
      <c r="A371" s="18">
        <v>1834</v>
      </c>
      <c r="B371" s="15" t="s">
        <v>954</v>
      </c>
      <c r="C371" s="26" t="s">
        <v>955</v>
      </c>
    </row>
    <row r="372" spans="1:3" x14ac:dyDescent="0.25">
      <c r="A372" s="18">
        <v>1838</v>
      </c>
      <c r="B372" s="15" t="s">
        <v>954</v>
      </c>
      <c r="C372" s="26" t="s">
        <v>955</v>
      </c>
    </row>
    <row r="373" spans="1:3" x14ac:dyDescent="0.25">
      <c r="A373" s="18">
        <v>1840</v>
      </c>
      <c r="B373" s="15" t="s">
        <v>954</v>
      </c>
      <c r="C373" s="26" t="s">
        <v>955</v>
      </c>
    </row>
    <row r="374" spans="1:3" x14ac:dyDescent="0.25">
      <c r="A374" s="18">
        <v>1841</v>
      </c>
      <c r="B374" s="15" t="s">
        <v>954</v>
      </c>
      <c r="C374" s="26" t="s">
        <v>955</v>
      </c>
    </row>
    <row r="375" spans="1:3" x14ac:dyDescent="0.25">
      <c r="A375" s="18">
        <v>1843</v>
      </c>
      <c r="B375" s="15" t="s">
        <v>954</v>
      </c>
      <c r="C375" s="26" t="s">
        <v>955</v>
      </c>
    </row>
    <row r="376" spans="1:3" x14ac:dyDescent="0.25">
      <c r="A376" s="18">
        <v>1844</v>
      </c>
      <c r="B376" s="15" t="s">
        <v>954</v>
      </c>
      <c r="C376" s="26" t="s">
        <v>955</v>
      </c>
    </row>
    <row r="377" spans="1:3" x14ac:dyDescent="0.25">
      <c r="A377" s="18">
        <v>1845</v>
      </c>
      <c r="B377" s="15" t="s">
        <v>954</v>
      </c>
      <c r="C377" s="26" t="s">
        <v>955</v>
      </c>
    </row>
    <row r="378" spans="1:3" x14ac:dyDescent="0.25">
      <c r="A378" s="18">
        <v>1847</v>
      </c>
      <c r="B378" s="15" t="s">
        <v>954</v>
      </c>
      <c r="C378" s="26" t="s">
        <v>955</v>
      </c>
    </row>
    <row r="379" spans="1:3" x14ac:dyDescent="0.25">
      <c r="A379" s="18">
        <v>1848</v>
      </c>
      <c r="B379" s="15" t="s">
        <v>954</v>
      </c>
      <c r="C379" s="26" t="s">
        <v>955</v>
      </c>
    </row>
    <row r="380" spans="1:3" x14ac:dyDescent="0.25">
      <c r="A380" s="18">
        <v>1849</v>
      </c>
      <c r="B380" s="15" t="s">
        <v>954</v>
      </c>
      <c r="C380" s="26" t="s">
        <v>955</v>
      </c>
    </row>
    <row r="381" spans="1:3" x14ac:dyDescent="0.25">
      <c r="A381" s="18">
        <v>1853</v>
      </c>
      <c r="B381" s="15" t="s">
        <v>954</v>
      </c>
      <c r="C381" s="26" t="s">
        <v>955</v>
      </c>
    </row>
    <row r="382" spans="1:3" x14ac:dyDescent="0.25">
      <c r="A382" s="18">
        <v>1858</v>
      </c>
      <c r="B382" s="15" t="s">
        <v>954</v>
      </c>
      <c r="C382" s="26" t="s">
        <v>955</v>
      </c>
    </row>
    <row r="383" spans="1:3" x14ac:dyDescent="0.25">
      <c r="A383" s="18">
        <v>1859</v>
      </c>
      <c r="B383" s="15" t="s">
        <v>954</v>
      </c>
      <c r="C383" s="26" t="s">
        <v>955</v>
      </c>
    </row>
    <row r="384" spans="1:3" x14ac:dyDescent="0.25">
      <c r="A384" s="18">
        <v>1862</v>
      </c>
      <c r="B384" s="15" t="s">
        <v>954</v>
      </c>
      <c r="C384" s="26" t="s">
        <v>955</v>
      </c>
    </row>
    <row r="385" spans="1:3" x14ac:dyDescent="0.25">
      <c r="A385" s="18">
        <v>1863</v>
      </c>
      <c r="B385" s="15" t="s">
        <v>954</v>
      </c>
      <c r="C385" s="26" t="s">
        <v>955</v>
      </c>
    </row>
    <row r="386" spans="1:3" x14ac:dyDescent="0.25">
      <c r="A386" s="18">
        <v>1864</v>
      </c>
      <c r="B386" s="15" t="s">
        <v>954</v>
      </c>
      <c r="C386" s="26" t="s">
        <v>955</v>
      </c>
    </row>
    <row r="387" spans="1:3" x14ac:dyDescent="0.25">
      <c r="A387" s="18">
        <v>1868</v>
      </c>
      <c r="B387" s="15" t="s">
        <v>954</v>
      </c>
      <c r="C387" s="26" t="s">
        <v>955</v>
      </c>
    </row>
    <row r="388" spans="1:3" x14ac:dyDescent="0.25">
      <c r="A388" s="18">
        <v>1869</v>
      </c>
      <c r="B388" s="15" t="s">
        <v>954</v>
      </c>
      <c r="C388" s="26" t="s">
        <v>955</v>
      </c>
    </row>
    <row r="389" spans="1:3" x14ac:dyDescent="0.25">
      <c r="A389" s="18">
        <v>1870</v>
      </c>
      <c r="B389" s="15" t="s">
        <v>954</v>
      </c>
      <c r="C389" s="26" t="s">
        <v>955</v>
      </c>
    </row>
    <row r="390" spans="1:3" x14ac:dyDescent="0.25">
      <c r="A390" s="18">
        <v>1871</v>
      </c>
      <c r="B390" s="15" t="s">
        <v>954</v>
      </c>
      <c r="C390" s="26" t="s">
        <v>955</v>
      </c>
    </row>
    <row r="391" spans="1:3" x14ac:dyDescent="0.25">
      <c r="A391" s="18">
        <v>1872</v>
      </c>
      <c r="B391" s="15" t="s">
        <v>954</v>
      </c>
      <c r="C391" s="26" t="s">
        <v>955</v>
      </c>
    </row>
    <row r="392" spans="1:3" x14ac:dyDescent="0.25">
      <c r="A392" s="18">
        <v>1873</v>
      </c>
      <c r="B392" s="15" t="s">
        <v>954</v>
      </c>
      <c r="C392" s="26" t="s">
        <v>955</v>
      </c>
    </row>
    <row r="393" spans="1:3" x14ac:dyDescent="0.25">
      <c r="A393" s="18">
        <v>1875</v>
      </c>
      <c r="B393" s="15" t="s">
        <v>954</v>
      </c>
      <c r="C393" s="26" t="s">
        <v>955</v>
      </c>
    </row>
    <row r="394" spans="1:3" x14ac:dyDescent="0.25">
      <c r="A394" s="18">
        <v>1876</v>
      </c>
      <c r="B394" s="15" t="s">
        <v>954</v>
      </c>
      <c r="C394" s="26" t="s">
        <v>955</v>
      </c>
    </row>
    <row r="395" spans="1:3" x14ac:dyDescent="0.25">
      <c r="A395" s="18">
        <v>1877</v>
      </c>
      <c r="B395" s="15" t="s">
        <v>954</v>
      </c>
      <c r="C395" s="26" t="s">
        <v>955</v>
      </c>
    </row>
    <row r="396" spans="1:3" x14ac:dyDescent="0.25">
      <c r="A396" s="18">
        <v>1878</v>
      </c>
      <c r="B396" s="15" t="s">
        <v>954</v>
      </c>
      <c r="C396" s="26" t="s">
        <v>955</v>
      </c>
    </row>
    <row r="397" spans="1:3" x14ac:dyDescent="0.25">
      <c r="A397" s="18">
        <v>1879</v>
      </c>
      <c r="B397" s="15" t="s">
        <v>954</v>
      </c>
      <c r="C397" s="26" t="s">
        <v>955</v>
      </c>
    </row>
    <row r="398" spans="1:3" x14ac:dyDescent="0.25">
      <c r="A398" s="18">
        <v>1880</v>
      </c>
      <c r="B398" s="15" t="s">
        <v>954</v>
      </c>
      <c r="C398" s="26" t="s">
        <v>955</v>
      </c>
    </row>
    <row r="399" spans="1:3" x14ac:dyDescent="0.25">
      <c r="A399" s="18">
        <v>1882</v>
      </c>
      <c r="B399" s="15" t="s">
        <v>954</v>
      </c>
      <c r="C399" s="26" t="s">
        <v>955</v>
      </c>
    </row>
    <row r="400" spans="1:3" x14ac:dyDescent="0.25">
      <c r="A400" s="18">
        <v>1883</v>
      </c>
      <c r="B400" s="15" t="s">
        <v>954</v>
      </c>
      <c r="C400" s="26" t="s">
        <v>955</v>
      </c>
    </row>
    <row r="401" spans="1:3" x14ac:dyDescent="0.25">
      <c r="A401" s="18">
        <v>1884</v>
      </c>
      <c r="B401" s="15" t="s">
        <v>954</v>
      </c>
      <c r="C401" s="26" t="s">
        <v>955</v>
      </c>
    </row>
    <row r="402" spans="1:3" x14ac:dyDescent="0.25">
      <c r="A402" s="18">
        <v>1885</v>
      </c>
      <c r="B402" s="15" t="s">
        <v>954</v>
      </c>
      <c r="C402" s="26" t="s">
        <v>955</v>
      </c>
    </row>
    <row r="403" spans="1:3" x14ac:dyDescent="0.25">
      <c r="A403" s="18">
        <v>1887</v>
      </c>
      <c r="B403" s="15" t="s">
        <v>954</v>
      </c>
      <c r="C403" s="26" t="s">
        <v>955</v>
      </c>
    </row>
    <row r="404" spans="1:3" x14ac:dyDescent="0.25">
      <c r="A404" s="18">
        <v>1888</v>
      </c>
      <c r="B404" s="15" t="s">
        <v>954</v>
      </c>
      <c r="C404" s="26" t="s">
        <v>955</v>
      </c>
    </row>
    <row r="405" spans="1:3" x14ac:dyDescent="0.25">
      <c r="A405" s="18">
        <v>1889</v>
      </c>
      <c r="B405" s="15" t="s">
        <v>954</v>
      </c>
      <c r="C405" s="26" t="s">
        <v>955</v>
      </c>
    </row>
    <row r="406" spans="1:3" x14ac:dyDescent="0.25">
      <c r="A406" s="18">
        <v>1890</v>
      </c>
      <c r="B406" s="15" t="s">
        <v>954</v>
      </c>
      <c r="C406" s="26" t="s">
        <v>955</v>
      </c>
    </row>
    <row r="407" spans="1:3" x14ac:dyDescent="0.25">
      <c r="A407" s="18">
        <v>1891</v>
      </c>
      <c r="B407" s="15" t="s">
        <v>954</v>
      </c>
      <c r="C407" s="26" t="s">
        <v>955</v>
      </c>
    </row>
    <row r="408" spans="1:3" x14ac:dyDescent="0.25">
      <c r="A408" s="18">
        <v>1892</v>
      </c>
      <c r="B408" s="15" t="s">
        <v>954</v>
      </c>
      <c r="C408" s="26" t="s">
        <v>955</v>
      </c>
    </row>
    <row r="409" spans="1:3" x14ac:dyDescent="0.25">
      <c r="A409" s="18">
        <v>1893</v>
      </c>
      <c r="B409" s="15" t="s">
        <v>954</v>
      </c>
      <c r="C409" s="26" t="s">
        <v>955</v>
      </c>
    </row>
    <row r="410" spans="1:3" x14ac:dyDescent="0.25">
      <c r="A410" s="18">
        <v>1894</v>
      </c>
      <c r="B410" s="15" t="s">
        <v>954</v>
      </c>
      <c r="C410" s="26" t="s">
        <v>955</v>
      </c>
    </row>
    <row r="411" spans="1:3" x14ac:dyDescent="0.25">
      <c r="A411" s="18">
        <v>1895</v>
      </c>
      <c r="B411" s="15" t="s">
        <v>954</v>
      </c>
      <c r="C411" s="26" t="s">
        <v>955</v>
      </c>
    </row>
    <row r="412" spans="1:3" x14ac:dyDescent="0.25">
      <c r="A412" s="18">
        <v>1896</v>
      </c>
      <c r="B412" s="15" t="s">
        <v>954</v>
      </c>
      <c r="C412" s="26" t="s">
        <v>955</v>
      </c>
    </row>
    <row r="413" spans="1:3" x14ac:dyDescent="0.25">
      <c r="A413" s="18">
        <v>1897</v>
      </c>
      <c r="B413" s="15" t="s">
        <v>954</v>
      </c>
      <c r="C413" s="26" t="s">
        <v>955</v>
      </c>
    </row>
    <row r="414" spans="1:3" x14ac:dyDescent="0.25">
      <c r="A414" s="18">
        <v>1898</v>
      </c>
      <c r="B414" s="15" t="s">
        <v>954</v>
      </c>
      <c r="C414" s="26" t="s">
        <v>955</v>
      </c>
    </row>
    <row r="415" spans="1:3" x14ac:dyDescent="0.25">
      <c r="A415" s="18">
        <v>1899</v>
      </c>
      <c r="B415" s="15" t="s">
        <v>954</v>
      </c>
      <c r="C415" s="26" t="s">
        <v>955</v>
      </c>
    </row>
    <row r="416" spans="1:3" x14ac:dyDescent="0.25">
      <c r="A416" s="18">
        <v>1900</v>
      </c>
      <c r="B416" s="15" t="s">
        <v>954</v>
      </c>
      <c r="C416" s="26" t="s">
        <v>955</v>
      </c>
    </row>
    <row r="417" spans="1:3" x14ac:dyDescent="0.25">
      <c r="A417" s="18">
        <v>1901</v>
      </c>
      <c r="B417" s="15" t="s">
        <v>954</v>
      </c>
      <c r="C417" s="26" t="s">
        <v>955</v>
      </c>
    </row>
    <row r="418" spans="1:3" x14ac:dyDescent="0.25">
      <c r="A418" s="18">
        <v>1902</v>
      </c>
      <c r="B418" s="15" t="s">
        <v>954</v>
      </c>
      <c r="C418" s="26" t="s">
        <v>955</v>
      </c>
    </row>
    <row r="419" spans="1:3" x14ac:dyDescent="0.25">
      <c r="A419" s="18">
        <v>1903</v>
      </c>
      <c r="B419" s="15" t="s">
        <v>954</v>
      </c>
      <c r="C419" s="26" t="s">
        <v>955</v>
      </c>
    </row>
    <row r="420" spans="1:3" x14ac:dyDescent="0.25">
      <c r="A420" s="18">
        <v>1904</v>
      </c>
      <c r="B420" s="15" t="s">
        <v>954</v>
      </c>
      <c r="C420" s="26" t="s">
        <v>955</v>
      </c>
    </row>
    <row r="421" spans="1:3" x14ac:dyDescent="0.25">
      <c r="A421" s="18">
        <v>1905</v>
      </c>
      <c r="B421" s="15" t="s">
        <v>954</v>
      </c>
      <c r="C421" s="26" t="s">
        <v>955</v>
      </c>
    </row>
    <row r="422" spans="1:3" x14ac:dyDescent="0.25">
      <c r="A422" s="18">
        <v>1906</v>
      </c>
      <c r="B422" s="15" t="s">
        <v>954</v>
      </c>
      <c r="C422" s="26" t="s">
        <v>955</v>
      </c>
    </row>
    <row r="423" spans="1:3" x14ac:dyDescent="0.25">
      <c r="A423" s="18">
        <v>1907</v>
      </c>
      <c r="B423" s="15" t="s">
        <v>954</v>
      </c>
      <c r="C423" s="26" t="s">
        <v>955</v>
      </c>
    </row>
    <row r="424" spans="1:3" x14ac:dyDescent="0.25">
      <c r="A424" s="18">
        <v>1908</v>
      </c>
      <c r="B424" s="15" t="s">
        <v>954</v>
      </c>
      <c r="C424" s="26" t="s">
        <v>955</v>
      </c>
    </row>
    <row r="425" spans="1:3" x14ac:dyDescent="0.25">
      <c r="A425" s="18">
        <v>1909</v>
      </c>
      <c r="B425" s="15" t="s">
        <v>954</v>
      </c>
      <c r="C425" s="26" t="s">
        <v>955</v>
      </c>
    </row>
    <row r="426" spans="1:3" x14ac:dyDescent="0.25">
      <c r="A426" s="18">
        <v>1910</v>
      </c>
      <c r="B426" s="15" t="s">
        <v>954</v>
      </c>
      <c r="C426" s="26" t="s">
        <v>955</v>
      </c>
    </row>
    <row r="427" spans="1:3" x14ac:dyDescent="0.25">
      <c r="A427" s="18">
        <v>1911</v>
      </c>
      <c r="B427" s="15" t="s">
        <v>954</v>
      </c>
      <c r="C427" s="26" t="s">
        <v>955</v>
      </c>
    </row>
    <row r="428" spans="1:3" x14ac:dyDescent="0.25">
      <c r="A428" s="18">
        <v>1912</v>
      </c>
      <c r="B428" s="15" t="s">
        <v>954</v>
      </c>
      <c r="C428" s="26" t="s">
        <v>955</v>
      </c>
    </row>
    <row r="429" spans="1:3" x14ac:dyDescent="0.25">
      <c r="A429" s="18">
        <v>1913</v>
      </c>
      <c r="B429" s="15" t="s">
        <v>954</v>
      </c>
      <c r="C429" s="26" t="s">
        <v>955</v>
      </c>
    </row>
    <row r="430" spans="1:3" x14ac:dyDescent="0.25">
      <c r="A430">
        <v>1914</v>
      </c>
      <c r="B430" s="15" t="s">
        <v>954</v>
      </c>
      <c r="C430" s="26" t="s">
        <v>955</v>
      </c>
    </row>
    <row r="431" spans="1:3" x14ac:dyDescent="0.25">
      <c r="A431">
        <v>1915</v>
      </c>
      <c r="B431" s="15" t="s">
        <v>954</v>
      </c>
      <c r="C431" s="26" t="s">
        <v>955</v>
      </c>
    </row>
    <row r="432" spans="1:3" x14ac:dyDescent="0.25">
      <c r="A432">
        <v>1916</v>
      </c>
      <c r="B432" s="15" t="s">
        <v>954</v>
      </c>
      <c r="C432" s="26" t="s">
        <v>955</v>
      </c>
    </row>
    <row r="433" spans="1:3" x14ac:dyDescent="0.25">
      <c r="A433">
        <v>1917</v>
      </c>
      <c r="B433" s="15" t="s">
        <v>954</v>
      </c>
      <c r="C433" s="26" t="s">
        <v>955</v>
      </c>
    </row>
    <row r="434" spans="1:3" x14ac:dyDescent="0.25">
      <c r="A434">
        <v>1918</v>
      </c>
      <c r="B434" s="15" t="s">
        <v>954</v>
      </c>
      <c r="C434" s="26" t="s">
        <v>955</v>
      </c>
    </row>
    <row r="435" spans="1:3" x14ac:dyDescent="0.25">
      <c r="A435">
        <v>1919</v>
      </c>
      <c r="B435" s="15" t="s">
        <v>954</v>
      </c>
      <c r="C435" s="26" t="s">
        <v>955</v>
      </c>
    </row>
    <row r="436" spans="1:3" x14ac:dyDescent="0.25">
      <c r="A436">
        <v>1920</v>
      </c>
      <c r="B436" s="15" t="s">
        <v>954</v>
      </c>
      <c r="C436" s="26" t="s">
        <v>955</v>
      </c>
    </row>
    <row r="437" spans="1:3" x14ac:dyDescent="0.25">
      <c r="A437">
        <v>1921</v>
      </c>
      <c r="B437" s="15" t="s">
        <v>954</v>
      </c>
      <c r="C437" s="26" t="s">
        <v>955</v>
      </c>
    </row>
    <row r="438" spans="1:3" x14ac:dyDescent="0.25">
      <c r="A438">
        <v>1922</v>
      </c>
      <c r="B438" s="15" t="s">
        <v>954</v>
      </c>
      <c r="C438" s="26" t="s">
        <v>955</v>
      </c>
    </row>
    <row r="439" spans="1:3" x14ac:dyDescent="0.25">
      <c r="A439">
        <v>1923</v>
      </c>
      <c r="B439" s="15" t="s">
        <v>954</v>
      </c>
      <c r="C439" s="26" t="s">
        <v>955</v>
      </c>
    </row>
    <row r="440" spans="1:3" x14ac:dyDescent="0.25">
      <c r="A440">
        <v>1924</v>
      </c>
      <c r="B440" s="15" t="s">
        <v>954</v>
      </c>
      <c r="C440" s="26" t="s">
        <v>955</v>
      </c>
    </row>
    <row r="441" spans="1:3" x14ac:dyDescent="0.25">
      <c r="A441">
        <v>1926</v>
      </c>
      <c r="B441" s="15" t="s">
        <v>954</v>
      </c>
      <c r="C441" s="26" t="s">
        <v>955</v>
      </c>
    </row>
    <row r="442" spans="1:3" x14ac:dyDescent="0.25">
      <c r="A442">
        <v>1927</v>
      </c>
      <c r="B442" s="15" t="s">
        <v>954</v>
      </c>
      <c r="C442" s="26" t="s">
        <v>955</v>
      </c>
    </row>
    <row r="443" spans="1:3" x14ac:dyDescent="0.25">
      <c r="A443">
        <v>1928</v>
      </c>
      <c r="B443" s="15" t="s">
        <v>954</v>
      </c>
      <c r="C443" s="26" t="s">
        <v>955</v>
      </c>
    </row>
    <row r="444" spans="1:3" x14ac:dyDescent="0.25">
      <c r="A444">
        <v>1929</v>
      </c>
      <c r="B444" s="15" t="s">
        <v>954</v>
      </c>
      <c r="C444" s="26" t="s">
        <v>955</v>
      </c>
    </row>
    <row r="445" spans="1:3" x14ac:dyDescent="0.25">
      <c r="A445">
        <v>1930</v>
      </c>
      <c r="B445" s="15" t="s">
        <v>954</v>
      </c>
      <c r="C445" s="26" t="s">
        <v>955</v>
      </c>
    </row>
    <row r="446" spans="1:3" x14ac:dyDescent="0.25">
      <c r="A446">
        <v>1932</v>
      </c>
      <c r="B446" s="15" t="s">
        <v>954</v>
      </c>
      <c r="C446" s="26" t="s">
        <v>955</v>
      </c>
    </row>
    <row r="447" spans="1:3" x14ac:dyDescent="0.25">
      <c r="A447">
        <v>1933</v>
      </c>
      <c r="B447" s="15" t="s">
        <v>954</v>
      </c>
      <c r="C447" s="26" t="s">
        <v>955</v>
      </c>
    </row>
    <row r="448" spans="1:3" x14ac:dyDescent="0.25">
      <c r="A448">
        <v>1934</v>
      </c>
      <c r="B448" s="15" t="s">
        <v>954</v>
      </c>
      <c r="C448" s="26" t="s">
        <v>955</v>
      </c>
    </row>
    <row r="449" spans="1:3" x14ac:dyDescent="0.25">
      <c r="A449">
        <v>1935</v>
      </c>
      <c r="B449" s="15" t="s">
        <v>954</v>
      </c>
      <c r="C449" s="26" t="s">
        <v>955</v>
      </c>
    </row>
    <row r="450" spans="1:3" x14ac:dyDescent="0.25">
      <c r="A450">
        <v>1936</v>
      </c>
      <c r="B450" s="15" t="s">
        <v>954</v>
      </c>
      <c r="C450" s="26" t="s">
        <v>955</v>
      </c>
    </row>
    <row r="451" spans="1:3" x14ac:dyDescent="0.25">
      <c r="A451">
        <v>1937</v>
      </c>
      <c r="B451" s="15" t="s">
        <v>954</v>
      </c>
      <c r="C451" s="26" t="s">
        <v>955</v>
      </c>
    </row>
    <row r="452" spans="1:3" x14ac:dyDescent="0.25">
      <c r="A452">
        <v>1938</v>
      </c>
      <c r="B452" s="15" t="s">
        <v>954</v>
      </c>
      <c r="C452" s="26" t="s">
        <v>955</v>
      </c>
    </row>
    <row r="453" spans="1:3" x14ac:dyDescent="0.25">
      <c r="A453">
        <v>1939</v>
      </c>
      <c r="B453" s="15" t="s">
        <v>954</v>
      </c>
      <c r="C453" s="26" t="s">
        <v>955</v>
      </c>
    </row>
    <row r="454" spans="1:3" x14ac:dyDescent="0.25">
      <c r="A454">
        <v>1940</v>
      </c>
      <c r="B454" s="15" t="s">
        <v>954</v>
      </c>
      <c r="C454" s="26" t="s">
        <v>955</v>
      </c>
    </row>
    <row r="455" spans="1:3" x14ac:dyDescent="0.25">
      <c r="A455">
        <v>1941</v>
      </c>
      <c r="B455" s="15" t="s">
        <v>954</v>
      </c>
      <c r="C455" s="26" t="s">
        <v>955</v>
      </c>
    </row>
    <row r="456" spans="1:3" x14ac:dyDescent="0.25">
      <c r="A456">
        <v>1942</v>
      </c>
      <c r="B456" s="15" t="s">
        <v>954</v>
      </c>
      <c r="C456" s="26" t="s">
        <v>955</v>
      </c>
    </row>
    <row r="457" spans="1:3" x14ac:dyDescent="0.25">
      <c r="A457">
        <v>1943</v>
      </c>
      <c r="B457" s="15" t="s">
        <v>954</v>
      </c>
      <c r="C457" s="26" t="s">
        <v>955</v>
      </c>
    </row>
    <row r="458" spans="1:3" x14ac:dyDescent="0.25">
      <c r="A458">
        <v>1945</v>
      </c>
      <c r="B458" s="15" t="s">
        <v>954</v>
      </c>
      <c r="C458" s="26" t="s">
        <v>955</v>
      </c>
    </row>
    <row r="459" spans="1:3" x14ac:dyDescent="0.25">
      <c r="A459">
        <v>1946</v>
      </c>
      <c r="B459" s="15" t="s">
        <v>954</v>
      </c>
      <c r="C459" s="26" t="s">
        <v>955</v>
      </c>
    </row>
    <row r="460" spans="1:3" x14ac:dyDescent="0.25">
      <c r="A460">
        <v>1947</v>
      </c>
      <c r="B460" s="15" t="s">
        <v>954</v>
      </c>
      <c r="C460" s="26" t="s">
        <v>955</v>
      </c>
    </row>
    <row r="461" spans="1:3" x14ac:dyDescent="0.25">
      <c r="A461">
        <v>1948</v>
      </c>
      <c r="B461" s="15" t="s">
        <v>954</v>
      </c>
      <c r="C461" s="26" t="s">
        <v>955</v>
      </c>
    </row>
    <row r="462" spans="1:3" x14ac:dyDescent="0.25">
      <c r="A462">
        <v>1949</v>
      </c>
      <c r="B462" s="15" t="s">
        <v>954</v>
      </c>
      <c r="C462" s="26" t="s">
        <v>955</v>
      </c>
    </row>
    <row r="463" spans="1:3" x14ac:dyDescent="0.25">
      <c r="A463">
        <v>1950</v>
      </c>
      <c r="B463" s="15" t="s">
        <v>954</v>
      </c>
      <c r="C463" s="26" t="s">
        <v>955</v>
      </c>
    </row>
    <row r="464" spans="1:3" x14ac:dyDescent="0.25">
      <c r="A464">
        <v>1951</v>
      </c>
      <c r="B464" s="15" t="s">
        <v>954</v>
      </c>
      <c r="C464" s="26" t="s">
        <v>955</v>
      </c>
    </row>
    <row r="465" spans="1:3" x14ac:dyDescent="0.25">
      <c r="A465">
        <v>1953</v>
      </c>
      <c r="B465" s="15" t="s">
        <v>954</v>
      </c>
      <c r="C465" s="26" t="s">
        <v>955</v>
      </c>
    </row>
    <row r="466" spans="1:3" x14ac:dyDescent="0.25">
      <c r="A466">
        <v>1954</v>
      </c>
      <c r="B466" s="15" t="s">
        <v>954</v>
      </c>
      <c r="C466" s="26" t="s">
        <v>955</v>
      </c>
    </row>
    <row r="467" spans="1:3" x14ac:dyDescent="0.25">
      <c r="A467">
        <v>1955</v>
      </c>
      <c r="B467" s="15" t="s">
        <v>954</v>
      </c>
      <c r="C467" s="26" t="s">
        <v>955</v>
      </c>
    </row>
    <row r="468" spans="1:3" x14ac:dyDescent="0.25">
      <c r="A468">
        <v>1956</v>
      </c>
      <c r="B468" s="15" t="s">
        <v>954</v>
      </c>
      <c r="C468" s="26" t="s">
        <v>955</v>
      </c>
    </row>
    <row r="469" spans="1:3" x14ac:dyDescent="0.25">
      <c r="A469">
        <v>1957</v>
      </c>
      <c r="B469" s="15" t="s">
        <v>954</v>
      </c>
      <c r="C469" s="26" t="s">
        <v>955</v>
      </c>
    </row>
    <row r="470" spans="1:3" x14ac:dyDescent="0.25">
      <c r="A470">
        <v>1958</v>
      </c>
      <c r="B470" s="15" t="s">
        <v>954</v>
      </c>
      <c r="C470" s="26" t="s">
        <v>955</v>
      </c>
    </row>
    <row r="471" spans="1:3" x14ac:dyDescent="0.25">
      <c r="A471">
        <v>1959</v>
      </c>
      <c r="B471" s="15" t="s">
        <v>954</v>
      </c>
      <c r="C471" s="26" t="s">
        <v>955</v>
      </c>
    </row>
    <row r="472" spans="1:3" x14ac:dyDescent="0.25">
      <c r="A472">
        <v>1960</v>
      </c>
      <c r="B472" s="15" t="s">
        <v>954</v>
      </c>
      <c r="C472" t="s">
        <v>955</v>
      </c>
    </row>
    <row r="473" spans="1:3" x14ac:dyDescent="0.25">
      <c r="A473">
        <v>1961</v>
      </c>
      <c r="B473" s="15" t="s">
        <v>954</v>
      </c>
      <c r="C473" t="s">
        <v>955</v>
      </c>
    </row>
    <row r="474" spans="1:3" x14ac:dyDescent="0.25">
      <c r="A474">
        <v>1962</v>
      </c>
      <c r="B474" s="15" t="s">
        <v>954</v>
      </c>
      <c r="C474" t="s">
        <v>955</v>
      </c>
    </row>
    <row r="475" spans="1:3" x14ac:dyDescent="0.25">
      <c r="A475">
        <v>1963</v>
      </c>
      <c r="B475" s="15" t="s">
        <v>954</v>
      </c>
      <c r="C475" t="s">
        <v>955</v>
      </c>
    </row>
    <row r="476" spans="1:3" x14ac:dyDescent="0.25">
      <c r="A476">
        <v>1964</v>
      </c>
      <c r="B476" s="15" t="s">
        <v>954</v>
      </c>
      <c r="C476" t="s">
        <v>955</v>
      </c>
    </row>
    <row r="477" spans="1:3" x14ac:dyDescent="0.25">
      <c r="A477">
        <v>1965</v>
      </c>
      <c r="B477" s="15" t="s">
        <v>954</v>
      </c>
      <c r="C477" t="s">
        <v>955</v>
      </c>
    </row>
    <row r="478" spans="1:3" x14ac:dyDescent="0.25">
      <c r="A478">
        <v>1966</v>
      </c>
      <c r="B478" s="15" t="s">
        <v>954</v>
      </c>
      <c r="C478" t="s">
        <v>955</v>
      </c>
    </row>
  </sheetData>
  <autoFilter ref="A3:C429" xr:uid="{28FB03BD-6CFA-43B3-B5BD-8EE28FAB974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F467"/>
  <sheetViews>
    <sheetView topLeftCell="A458" workbookViewId="0">
      <selection activeCell="A468" sqref="A468"/>
    </sheetView>
  </sheetViews>
  <sheetFormatPr baseColWidth="10" defaultColWidth="9.140625" defaultRowHeight="15" x14ac:dyDescent="0.25"/>
  <cols>
    <col min="1" max="1" width="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29">
        <v>7</v>
      </c>
      <c r="B4" t="s">
        <v>1224</v>
      </c>
      <c r="C4">
        <v>25710</v>
      </c>
      <c r="D4">
        <v>17997</v>
      </c>
      <c r="E4" t="s">
        <v>889</v>
      </c>
      <c r="F4" t="s">
        <v>1223</v>
      </c>
    </row>
    <row r="5" spans="1:6" x14ac:dyDescent="0.25">
      <c r="A5" s="29">
        <v>9</v>
      </c>
      <c r="B5" s="29" t="s">
        <v>1225</v>
      </c>
      <c r="C5">
        <v>7882</v>
      </c>
      <c r="D5">
        <v>6198.4</v>
      </c>
      <c r="E5" s="29" t="s">
        <v>889</v>
      </c>
      <c r="F5" s="29" t="s">
        <v>1223</v>
      </c>
    </row>
    <row r="6" spans="1:6" x14ac:dyDescent="0.25">
      <c r="A6" s="29">
        <v>28</v>
      </c>
      <c r="B6" s="29" t="s">
        <v>1226</v>
      </c>
      <c r="C6">
        <v>7610</v>
      </c>
      <c r="D6">
        <v>5984.5</v>
      </c>
      <c r="E6" s="29" t="s">
        <v>889</v>
      </c>
      <c r="F6" s="29" t="s">
        <v>1223</v>
      </c>
    </row>
    <row r="7" spans="1:6" x14ac:dyDescent="0.25">
      <c r="A7" s="29">
        <v>35</v>
      </c>
      <c r="B7" s="29" t="s">
        <v>1227</v>
      </c>
      <c r="C7">
        <v>16185</v>
      </c>
      <c r="D7">
        <v>11934.65</v>
      </c>
      <c r="E7" s="29" t="s">
        <v>889</v>
      </c>
      <c r="F7" s="29" t="s">
        <v>1223</v>
      </c>
    </row>
    <row r="8" spans="1:6" x14ac:dyDescent="0.25">
      <c r="A8" s="29">
        <v>39</v>
      </c>
      <c r="B8" s="29" t="s">
        <v>1228</v>
      </c>
      <c r="C8">
        <v>12695</v>
      </c>
      <c r="D8">
        <v>9709.14</v>
      </c>
      <c r="E8" s="29" t="s">
        <v>889</v>
      </c>
      <c r="F8" s="29" t="s">
        <v>1223</v>
      </c>
    </row>
    <row r="9" spans="1:6" x14ac:dyDescent="0.25">
      <c r="A9" s="29">
        <v>40</v>
      </c>
      <c r="B9" s="29" t="s">
        <v>1229</v>
      </c>
      <c r="C9">
        <v>5780</v>
      </c>
      <c r="D9">
        <v>4578.17</v>
      </c>
      <c r="E9" s="29" t="s">
        <v>889</v>
      </c>
      <c r="F9" s="29" t="s">
        <v>1223</v>
      </c>
    </row>
    <row r="10" spans="1:6" x14ac:dyDescent="0.25">
      <c r="A10" s="29">
        <v>43</v>
      </c>
      <c r="B10" s="29" t="s">
        <v>1230</v>
      </c>
      <c r="C10">
        <v>24772</v>
      </c>
      <c r="D10">
        <v>17340.400000000001</v>
      </c>
      <c r="E10" s="29" t="s">
        <v>889</v>
      </c>
      <c r="F10" s="29" t="s">
        <v>1223</v>
      </c>
    </row>
    <row r="11" spans="1:6" x14ac:dyDescent="0.25">
      <c r="A11" s="29">
        <v>47</v>
      </c>
      <c r="B11" s="29" t="s">
        <v>1231</v>
      </c>
      <c r="C11">
        <v>9175</v>
      </c>
      <c r="D11">
        <v>7212.43</v>
      </c>
      <c r="E11" s="29" t="s">
        <v>889</v>
      </c>
      <c r="F11" s="29" t="s">
        <v>1223</v>
      </c>
    </row>
    <row r="12" spans="1:6" x14ac:dyDescent="0.25">
      <c r="A12" s="29">
        <v>54</v>
      </c>
      <c r="B12" s="29" t="s">
        <v>1232</v>
      </c>
      <c r="C12">
        <v>9005</v>
      </c>
      <c r="D12">
        <v>7081.53</v>
      </c>
      <c r="E12" s="29" t="s">
        <v>889</v>
      </c>
      <c r="F12" s="29" t="s">
        <v>1223</v>
      </c>
    </row>
    <row r="13" spans="1:6" x14ac:dyDescent="0.25">
      <c r="A13" s="29">
        <v>59</v>
      </c>
      <c r="B13" s="29" t="s">
        <v>1233</v>
      </c>
      <c r="C13">
        <v>7615</v>
      </c>
      <c r="D13">
        <v>5988.4400000000005</v>
      </c>
      <c r="E13" s="29" t="s">
        <v>889</v>
      </c>
      <c r="F13" s="29" t="s">
        <v>1223</v>
      </c>
    </row>
    <row r="14" spans="1:6" x14ac:dyDescent="0.25">
      <c r="A14" s="29">
        <v>71</v>
      </c>
      <c r="B14" s="29" t="s">
        <v>1234</v>
      </c>
      <c r="C14">
        <v>16185</v>
      </c>
      <c r="D14">
        <v>11934.65</v>
      </c>
      <c r="E14" s="29" t="s">
        <v>889</v>
      </c>
      <c r="F14" s="29" t="s">
        <v>1223</v>
      </c>
    </row>
    <row r="15" spans="1:6" x14ac:dyDescent="0.25">
      <c r="A15" s="29">
        <v>73</v>
      </c>
      <c r="B15" s="29" t="s">
        <v>1235</v>
      </c>
      <c r="C15">
        <v>7200</v>
      </c>
      <c r="D15">
        <v>5662.08</v>
      </c>
      <c r="E15" s="29" t="s">
        <v>889</v>
      </c>
      <c r="F15" s="29" t="s">
        <v>1223</v>
      </c>
    </row>
    <row r="16" spans="1:6" x14ac:dyDescent="0.25">
      <c r="A16" s="29">
        <v>75</v>
      </c>
      <c r="B16" s="29" t="s">
        <v>1236</v>
      </c>
      <c r="C16">
        <v>12695</v>
      </c>
      <c r="D16">
        <v>9709.14</v>
      </c>
      <c r="E16" s="29" t="s">
        <v>889</v>
      </c>
      <c r="F16" s="29" t="s">
        <v>1223</v>
      </c>
    </row>
    <row r="17" spans="1:6" x14ac:dyDescent="0.25">
      <c r="A17" s="29">
        <v>80</v>
      </c>
      <c r="B17" s="29" t="s">
        <v>1237</v>
      </c>
      <c r="C17">
        <v>18435</v>
      </c>
      <c r="D17">
        <v>13090.779999999999</v>
      </c>
      <c r="E17" s="29" t="s">
        <v>889</v>
      </c>
      <c r="F17" s="29" t="s">
        <v>1223</v>
      </c>
    </row>
    <row r="18" spans="1:6" x14ac:dyDescent="0.25">
      <c r="A18" s="29">
        <v>90</v>
      </c>
      <c r="B18" s="29" t="s">
        <v>1238</v>
      </c>
      <c r="C18">
        <v>7125</v>
      </c>
      <c r="D18">
        <v>5603.1</v>
      </c>
      <c r="E18" s="29" t="s">
        <v>889</v>
      </c>
      <c r="F18" s="29" t="s">
        <v>1223</v>
      </c>
    </row>
    <row r="19" spans="1:6" x14ac:dyDescent="0.25">
      <c r="A19" s="29">
        <v>108</v>
      </c>
      <c r="B19" s="29" t="s">
        <v>1239</v>
      </c>
      <c r="C19">
        <v>6535</v>
      </c>
      <c r="D19">
        <v>5139.12</v>
      </c>
      <c r="E19" s="29" t="s">
        <v>889</v>
      </c>
      <c r="F19" s="29" t="s">
        <v>1223</v>
      </c>
    </row>
    <row r="20" spans="1:6" x14ac:dyDescent="0.25">
      <c r="A20" s="29">
        <v>115</v>
      </c>
      <c r="B20" s="29" t="s">
        <v>1240</v>
      </c>
      <c r="C20">
        <v>11340</v>
      </c>
      <c r="D20">
        <v>8734.4500000000007</v>
      </c>
      <c r="E20" s="29" t="s">
        <v>889</v>
      </c>
      <c r="F20" s="29" t="s">
        <v>1223</v>
      </c>
    </row>
    <row r="21" spans="1:6" x14ac:dyDescent="0.25">
      <c r="A21" s="29">
        <v>119</v>
      </c>
      <c r="B21" s="29" t="s">
        <v>1241</v>
      </c>
      <c r="C21">
        <v>20855</v>
      </c>
      <c r="D21">
        <v>14598.5</v>
      </c>
      <c r="E21" s="29" t="s">
        <v>889</v>
      </c>
      <c r="F21" s="29" t="s">
        <v>1223</v>
      </c>
    </row>
    <row r="22" spans="1:6" x14ac:dyDescent="0.25">
      <c r="A22" s="29">
        <v>155</v>
      </c>
      <c r="B22" s="29" t="s">
        <v>1242</v>
      </c>
      <c r="C22">
        <v>5610</v>
      </c>
      <c r="D22">
        <v>4461.3099999999995</v>
      </c>
      <c r="E22" s="29" t="s">
        <v>889</v>
      </c>
      <c r="F22" s="29" t="s">
        <v>1223</v>
      </c>
    </row>
    <row r="23" spans="1:6" x14ac:dyDescent="0.25">
      <c r="A23" s="29">
        <v>156</v>
      </c>
      <c r="B23" s="29" t="s">
        <v>1243</v>
      </c>
      <c r="C23">
        <v>12200</v>
      </c>
      <c r="D23">
        <v>9346.64</v>
      </c>
      <c r="E23" s="29" t="s">
        <v>889</v>
      </c>
      <c r="F23" s="29" t="s">
        <v>1223</v>
      </c>
    </row>
    <row r="24" spans="1:6" x14ac:dyDescent="0.25">
      <c r="A24" s="29">
        <v>171</v>
      </c>
      <c r="B24" s="29" t="s">
        <v>1244</v>
      </c>
      <c r="C24">
        <v>10585</v>
      </c>
      <c r="D24">
        <v>8203.7000000000007</v>
      </c>
      <c r="E24" s="29" t="s">
        <v>889</v>
      </c>
      <c r="F24" s="29" t="s">
        <v>1223</v>
      </c>
    </row>
    <row r="25" spans="1:6" x14ac:dyDescent="0.25">
      <c r="A25" s="29">
        <v>172</v>
      </c>
      <c r="B25" s="29" t="s">
        <v>1245</v>
      </c>
      <c r="C25">
        <v>8996</v>
      </c>
      <c r="D25">
        <v>7074.45</v>
      </c>
      <c r="E25" s="29" t="s">
        <v>889</v>
      </c>
      <c r="F25" s="29" t="s">
        <v>1223</v>
      </c>
    </row>
    <row r="26" spans="1:6" x14ac:dyDescent="0.25">
      <c r="A26" s="29">
        <v>176</v>
      </c>
      <c r="B26" s="29" t="s">
        <v>1246</v>
      </c>
      <c r="C26">
        <v>15640</v>
      </c>
      <c r="D26">
        <v>11653.85</v>
      </c>
      <c r="E26" s="29" t="s">
        <v>889</v>
      </c>
      <c r="F26" s="29" t="s">
        <v>1223</v>
      </c>
    </row>
    <row r="27" spans="1:6" x14ac:dyDescent="0.25">
      <c r="A27" s="29">
        <v>221</v>
      </c>
      <c r="B27" s="29" t="s">
        <v>1247</v>
      </c>
      <c r="C27">
        <v>13420</v>
      </c>
      <c r="D27">
        <v>10263.619999999999</v>
      </c>
      <c r="E27" s="29" t="s">
        <v>889</v>
      </c>
      <c r="F27" s="29" t="s">
        <v>1223</v>
      </c>
    </row>
    <row r="28" spans="1:6" x14ac:dyDescent="0.25">
      <c r="A28" s="29">
        <v>250</v>
      </c>
      <c r="B28" s="29" t="s">
        <v>1248</v>
      </c>
      <c r="C28">
        <v>6818</v>
      </c>
      <c r="D28">
        <v>5361.68</v>
      </c>
      <c r="E28" s="29" t="s">
        <v>889</v>
      </c>
      <c r="F28" s="29" t="s">
        <v>1223</v>
      </c>
    </row>
    <row r="29" spans="1:6" x14ac:dyDescent="0.25">
      <c r="A29" s="29">
        <v>288</v>
      </c>
      <c r="B29" s="29" t="s">
        <v>1249</v>
      </c>
      <c r="C29">
        <v>13715</v>
      </c>
      <c r="D29">
        <v>10489.23</v>
      </c>
      <c r="E29" s="29" t="s">
        <v>889</v>
      </c>
      <c r="F29" s="29" t="s">
        <v>1223</v>
      </c>
    </row>
    <row r="30" spans="1:6" x14ac:dyDescent="0.25">
      <c r="A30" s="29">
        <v>289</v>
      </c>
      <c r="B30" s="29" t="s">
        <v>1250</v>
      </c>
      <c r="C30">
        <v>4860</v>
      </c>
      <c r="D30">
        <v>3959.01</v>
      </c>
      <c r="E30" s="29" t="s">
        <v>889</v>
      </c>
      <c r="F30" s="29" t="s">
        <v>1223</v>
      </c>
    </row>
    <row r="31" spans="1:6" x14ac:dyDescent="0.25">
      <c r="A31" s="29">
        <v>298</v>
      </c>
      <c r="B31" s="29" t="s">
        <v>1251</v>
      </c>
      <c r="C31">
        <v>11030</v>
      </c>
      <c r="D31">
        <v>8516.2999999999993</v>
      </c>
      <c r="E31" s="29" t="s">
        <v>889</v>
      </c>
      <c r="F31" s="29" t="s">
        <v>1223</v>
      </c>
    </row>
    <row r="32" spans="1:6" x14ac:dyDescent="0.25">
      <c r="A32" s="29">
        <v>313</v>
      </c>
      <c r="B32" s="29" t="s">
        <v>1252</v>
      </c>
      <c r="C32">
        <v>9065</v>
      </c>
      <c r="D32">
        <v>7128.72</v>
      </c>
      <c r="E32" s="29" t="s">
        <v>889</v>
      </c>
      <c r="F32" s="29" t="s">
        <v>1223</v>
      </c>
    </row>
    <row r="33" spans="1:6" x14ac:dyDescent="0.25">
      <c r="A33" s="29">
        <v>320</v>
      </c>
      <c r="B33" s="29" t="s">
        <v>1253</v>
      </c>
      <c r="C33">
        <v>7734</v>
      </c>
      <c r="D33">
        <v>6082.02</v>
      </c>
      <c r="E33" s="29" t="s">
        <v>889</v>
      </c>
      <c r="F33" s="29" t="s">
        <v>1223</v>
      </c>
    </row>
    <row r="34" spans="1:6" x14ac:dyDescent="0.25">
      <c r="A34" s="29">
        <v>322</v>
      </c>
      <c r="B34" s="29" t="s">
        <v>1254</v>
      </c>
      <c r="C34">
        <v>12695</v>
      </c>
      <c r="D34">
        <v>9709.14</v>
      </c>
      <c r="E34" s="29" t="s">
        <v>889</v>
      </c>
      <c r="F34" s="29" t="s">
        <v>1223</v>
      </c>
    </row>
    <row r="35" spans="1:6" x14ac:dyDescent="0.25">
      <c r="A35" s="29">
        <v>339</v>
      </c>
      <c r="B35" s="29" t="s">
        <v>1255</v>
      </c>
      <c r="C35">
        <v>7885</v>
      </c>
      <c r="D35">
        <v>6200.76</v>
      </c>
      <c r="E35" s="29" t="s">
        <v>889</v>
      </c>
      <c r="F35" s="29" t="s">
        <v>1223</v>
      </c>
    </row>
    <row r="36" spans="1:6" x14ac:dyDescent="0.25">
      <c r="A36" s="29">
        <v>340</v>
      </c>
      <c r="B36" s="29" t="s">
        <v>1256</v>
      </c>
      <c r="C36">
        <v>14565</v>
      </c>
      <c r="D36">
        <v>11101.19</v>
      </c>
      <c r="E36" s="29" t="s">
        <v>889</v>
      </c>
      <c r="F36" s="29" t="s">
        <v>1223</v>
      </c>
    </row>
    <row r="37" spans="1:6" x14ac:dyDescent="0.25">
      <c r="A37" s="29">
        <v>363</v>
      </c>
      <c r="B37" s="29" t="s">
        <v>1257</v>
      </c>
      <c r="C37">
        <v>7125</v>
      </c>
      <c r="D37">
        <v>5603.1</v>
      </c>
      <c r="E37" s="29" t="s">
        <v>889</v>
      </c>
      <c r="F37" s="29" t="s">
        <v>1223</v>
      </c>
    </row>
    <row r="38" spans="1:6" x14ac:dyDescent="0.25">
      <c r="A38" s="29">
        <v>369</v>
      </c>
      <c r="B38" s="29" t="s">
        <v>1258</v>
      </c>
      <c r="C38">
        <v>6350</v>
      </c>
      <c r="D38">
        <v>4993.6400000000003</v>
      </c>
      <c r="E38" s="29" t="s">
        <v>889</v>
      </c>
      <c r="F38" s="29" t="s">
        <v>1223</v>
      </c>
    </row>
    <row r="39" spans="1:6" x14ac:dyDescent="0.25">
      <c r="A39" s="29">
        <v>427</v>
      </c>
      <c r="B39" s="29" t="s">
        <v>1259</v>
      </c>
      <c r="C39">
        <v>13165</v>
      </c>
      <c r="D39">
        <v>10068.59</v>
      </c>
      <c r="E39" s="29" t="s">
        <v>889</v>
      </c>
      <c r="F39" s="29" t="s">
        <v>1223</v>
      </c>
    </row>
    <row r="40" spans="1:6" x14ac:dyDescent="0.25">
      <c r="A40" s="29">
        <v>438</v>
      </c>
      <c r="B40" s="29" t="s">
        <v>1260</v>
      </c>
      <c r="C40">
        <v>5150</v>
      </c>
      <c r="D40">
        <v>4144.87</v>
      </c>
      <c r="E40" s="29" t="s">
        <v>889</v>
      </c>
      <c r="F40" s="29" t="s">
        <v>1223</v>
      </c>
    </row>
    <row r="41" spans="1:6" x14ac:dyDescent="0.25">
      <c r="A41" s="29">
        <v>440</v>
      </c>
      <c r="B41" s="29" t="s">
        <v>1261</v>
      </c>
      <c r="C41">
        <v>7610</v>
      </c>
      <c r="D41">
        <v>5984.5</v>
      </c>
      <c r="E41" s="29" t="s">
        <v>889</v>
      </c>
      <c r="F41" s="29" t="s">
        <v>1223</v>
      </c>
    </row>
    <row r="42" spans="1:6" x14ac:dyDescent="0.25">
      <c r="A42" s="29">
        <v>449</v>
      </c>
      <c r="B42" s="29" t="s">
        <v>1262</v>
      </c>
      <c r="C42">
        <v>7615</v>
      </c>
      <c r="D42">
        <v>5988.4400000000005</v>
      </c>
      <c r="E42" s="29" t="s">
        <v>889</v>
      </c>
      <c r="F42" s="29" t="s">
        <v>1223</v>
      </c>
    </row>
    <row r="43" spans="1:6" x14ac:dyDescent="0.25">
      <c r="A43" s="29">
        <v>458</v>
      </c>
      <c r="B43" s="29" t="s">
        <v>1263</v>
      </c>
      <c r="C43">
        <v>5825</v>
      </c>
      <c r="D43">
        <v>4609.43</v>
      </c>
      <c r="E43" s="29" t="s">
        <v>889</v>
      </c>
      <c r="F43" s="29" t="s">
        <v>1223</v>
      </c>
    </row>
    <row r="44" spans="1:6" x14ac:dyDescent="0.25">
      <c r="A44" s="29">
        <v>460</v>
      </c>
      <c r="B44" s="29" t="s">
        <v>1264</v>
      </c>
      <c r="C44">
        <v>12205</v>
      </c>
      <c r="D44">
        <v>9342.35</v>
      </c>
      <c r="E44" s="29" t="s">
        <v>889</v>
      </c>
      <c r="F44" s="29" t="s">
        <v>1223</v>
      </c>
    </row>
    <row r="45" spans="1:6" x14ac:dyDescent="0.25">
      <c r="A45" s="29">
        <v>470</v>
      </c>
      <c r="B45" s="29" t="s">
        <v>1265</v>
      </c>
      <c r="C45">
        <v>9720</v>
      </c>
      <c r="D45">
        <v>7595.74</v>
      </c>
      <c r="E45" s="29" t="s">
        <v>889</v>
      </c>
      <c r="F45" s="29" t="s">
        <v>1223</v>
      </c>
    </row>
    <row r="46" spans="1:6" x14ac:dyDescent="0.25">
      <c r="A46" s="29">
        <v>524</v>
      </c>
      <c r="B46" s="29" t="s">
        <v>1266</v>
      </c>
      <c r="C46">
        <v>4925</v>
      </c>
      <c r="D46">
        <v>3999.89</v>
      </c>
      <c r="E46" s="29" t="s">
        <v>889</v>
      </c>
      <c r="F46" s="29" t="s">
        <v>1223</v>
      </c>
    </row>
    <row r="47" spans="1:6" x14ac:dyDescent="0.25">
      <c r="A47" s="29">
        <v>529</v>
      </c>
      <c r="B47" s="29" t="s">
        <v>1267</v>
      </c>
      <c r="C47">
        <v>11800</v>
      </c>
      <c r="D47">
        <v>9057.7900000000009</v>
      </c>
      <c r="E47" s="29" t="s">
        <v>889</v>
      </c>
      <c r="F47" s="29" t="s">
        <v>1223</v>
      </c>
    </row>
    <row r="48" spans="1:6" x14ac:dyDescent="0.25">
      <c r="A48" s="29">
        <v>543</v>
      </c>
      <c r="B48" s="29" t="s">
        <v>1268</v>
      </c>
      <c r="C48">
        <v>7560</v>
      </c>
      <c r="D48">
        <v>5945.18</v>
      </c>
      <c r="E48" s="29" t="s">
        <v>889</v>
      </c>
      <c r="F48" s="29" t="s">
        <v>1223</v>
      </c>
    </row>
    <row r="49" spans="1:6" x14ac:dyDescent="0.25">
      <c r="A49" s="29">
        <v>553</v>
      </c>
      <c r="B49" s="29" t="s">
        <v>1269</v>
      </c>
      <c r="C49">
        <v>8390</v>
      </c>
      <c r="D49">
        <v>6597.9</v>
      </c>
      <c r="E49" s="29" t="s">
        <v>889</v>
      </c>
      <c r="F49" s="29" t="s">
        <v>1223</v>
      </c>
    </row>
    <row r="50" spans="1:6" x14ac:dyDescent="0.25">
      <c r="A50" s="29">
        <v>556</v>
      </c>
      <c r="B50" s="29" t="s">
        <v>1270</v>
      </c>
      <c r="C50">
        <v>7140</v>
      </c>
      <c r="D50">
        <v>5614.9</v>
      </c>
      <c r="E50" s="29" t="s">
        <v>889</v>
      </c>
      <c r="F50" s="29" t="s">
        <v>1223</v>
      </c>
    </row>
    <row r="51" spans="1:6" x14ac:dyDescent="0.25">
      <c r="A51" s="29">
        <v>562</v>
      </c>
      <c r="B51" s="29" t="s">
        <v>1271</v>
      </c>
      <c r="C51">
        <v>4795</v>
      </c>
      <c r="D51">
        <v>3917.49</v>
      </c>
      <c r="E51" s="29" t="s">
        <v>889</v>
      </c>
      <c r="F51" s="29" t="s">
        <v>1223</v>
      </c>
    </row>
    <row r="52" spans="1:6" x14ac:dyDescent="0.25">
      <c r="A52" s="29">
        <v>566</v>
      </c>
      <c r="B52" s="29" t="s">
        <v>1272</v>
      </c>
      <c r="C52">
        <v>7540</v>
      </c>
      <c r="D52">
        <v>5929.46</v>
      </c>
      <c r="E52" s="29" t="s">
        <v>889</v>
      </c>
      <c r="F52" s="29" t="s">
        <v>1223</v>
      </c>
    </row>
    <row r="53" spans="1:6" x14ac:dyDescent="0.25">
      <c r="A53" s="29">
        <v>581</v>
      </c>
      <c r="B53" s="29" t="s">
        <v>1273</v>
      </c>
      <c r="C53">
        <v>6175</v>
      </c>
      <c r="D53">
        <v>4856.0200000000004</v>
      </c>
      <c r="E53" s="29" t="s">
        <v>889</v>
      </c>
      <c r="F53" s="29" t="s">
        <v>1223</v>
      </c>
    </row>
    <row r="54" spans="1:6" x14ac:dyDescent="0.25">
      <c r="A54" s="29">
        <v>584</v>
      </c>
      <c r="B54" s="29" t="s">
        <v>1274</v>
      </c>
      <c r="C54">
        <v>9720</v>
      </c>
      <c r="D54">
        <v>7595.74</v>
      </c>
      <c r="E54" s="29" t="s">
        <v>889</v>
      </c>
      <c r="F54" s="29" t="s">
        <v>1223</v>
      </c>
    </row>
    <row r="55" spans="1:6" x14ac:dyDescent="0.25">
      <c r="A55" s="29">
        <v>589</v>
      </c>
      <c r="B55" s="29" t="s">
        <v>1275</v>
      </c>
      <c r="C55">
        <v>8975</v>
      </c>
      <c r="D55">
        <v>7057.9400000000005</v>
      </c>
      <c r="E55" s="29" t="s">
        <v>889</v>
      </c>
      <c r="F55" s="29" t="s">
        <v>1223</v>
      </c>
    </row>
    <row r="56" spans="1:6" x14ac:dyDescent="0.25">
      <c r="A56" s="29">
        <v>590</v>
      </c>
      <c r="B56" s="29" t="s">
        <v>1276</v>
      </c>
      <c r="C56">
        <v>9720</v>
      </c>
      <c r="D56">
        <v>7595.74</v>
      </c>
      <c r="E56" s="29" t="s">
        <v>889</v>
      </c>
      <c r="F56" s="29" t="s">
        <v>1223</v>
      </c>
    </row>
    <row r="57" spans="1:6" x14ac:dyDescent="0.25">
      <c r="A57" s="29">
        <v>594</v>
      </c>
      <c r="B57" s="29" t="s">
        <v>1277</v>
      </c>
      <c r="C57">
        <v>22465</v>
      </c>
      <c r="D57">
        <v>15725.5</v>
      </c>
      <c r="E57" s="29" t="s">
        <v>889</v>
      </c>
      <c r="F57" s="29" t="s">
        <v>1223</v>
      </c>
    </row>
    <row r="58" spans="1:6" x14ac:dyDescent="0.25">
      <c r="A58" s="29">
        <v>616</v>
      </c>
      <c r="B58" s="29" t="s">
        <v>1278</v>
      </c>
      <c r="C58">
        <v>5150</v>
      </c>
      <c r="D58">
        <v>4144.87</v>
      </c>
      <c r="E58" s="29" t="s">
        <v>889</v>
      </c>
      <c r="F58" s="29" t="s">
        <v>1223</v>
      </c>
    </row>
    <row r="59" spans="1:6" x14ac:dyDescent="0.25">
      <c r="A59" s="29">
        <v>629</v>
      </c>
      <c r="B59" s="29" t="s">
        <v>1279</v>
      </c>
      <c r="C59">
        <v>9885</v>
      </c>
      <c r="D59">
        <v>7711.5</v>
      </c>
      <c r="E59" s="29" t="s">
        <v>889</v>
      </c>
      <c r="F59" s="29" t="s">
        <v>1223</v>
      </c>
    </row>
    <row r="60" spans="1:6" x14ac:dyDescent="0.25">
      <c r="A60" s="29">
        <v>652</v>
      </c>
      <c r="B60" s="29" t="s">
        <v>1280</v>
      </c>
      <c r="C60">
        <v>12045</v>
      </c>
      <c r="D60">
        <v>9229.83</v>
      </c>
      <c r="E60" s="29" t="s">
        <v>889</v>
      </c>
      <c r="F60" s="29" t="s">
        <v>1223</v>
      </c>
    </row>
    <row r="61" spans="1:6" x14ac:dyDescent="0.25">
      <c r="A61" s="29">
        <v>654</v>
      </c>
      <c r="B61" s="29" t="s">
        <v>1281</v>
      </c>
      <c r="C61">
        <v>14450</v>
      </c>
      <c r="D61">
        <v>11042.33</v>
      </c>
      <c r="E61" s="29" t="s">
        <v>889</v>
      </c>
      <c r="F61" s="29" t="s">
        <v>1223</v>
      </c>
    </row>
    <row r="62" spans="1:6" x14ac:dyDescent="0.25">
      <c r="A62" s="29">
        <v>661</v>
      </c>
      <c r="B62" s="29" t="s">
        <v>1282</v>
      </c>
      <c r="C62">
        <v>7320</v>
      </c>
      <c r="D62">
        <v>5756.45</v>
      </c>
      <c r="E62" s="29" t="s">
        <v>889</v>
      </c>
      <c r="F62" s="29" t="s">
        <v>1223</v>
      </c>
    </row>
    <row r="63" spans="1:6" x14ac:dyDescent="0.25">
      <c r="A63" s="29">
        <v>664</v>
      </c>
      <c r="B63" s="29" t="s">
        <v>1283</v>
      </c>
      <c r="C63">
        <v>6040</v>
      </c>
      <c r="D63">
        <v>4765.3500000000004</v>
      </c>
      <c r="E63" s="29" t="s">
        <v>889</v>
      </c>
      <c r="F63" s="29" t="s">
        <v>1223</v>
      </c>
    </row>
    <row r="64" spans="1:6" x14ac:dyDescent="0.25">
      <c r="A64" s="29">
        <v>665</v>
      </c>
      <c r="B64" s="29" t="s">
        <v>1284</v>
      </c>
      <c r="C64">
        <v>8700</v>
      </c>
      <c r="D64">
        <v>6841.68</v>
      </c>
      <c r="E64" s="29" t="s">
        <v>889</v>
      </c>
      <c r="F64" s="29" t="s">
        <v>1223</v>
      </c>
    </row>
    <row r="65" spans="1:6" x14ac:dyDescent="0.25">
      <c r="A65" s="29">
        <v>679</v>
      </c>
      <c r="B65" s="29" t="s">
        <v>1285</v>
      </c>
      <c r="C65">
        <v>6405</v>
      </c>
      <c r="D65">
        <v>5036.8900000000003</v>
      </c>
      <c r="E65" s="29" t="s">
        <v>889</v>
      </c>
      <c r="F65" s="29" t="s">
        <v>1223</v>
      </c>
    </row>
    <row r="66" spans="1:6" x14ac:dyDescent="0.25">
      <c r="A66" s="29">
        <v>686</v>
      </c>
      <c r="B66" s="29" t="s">
        <v>1286</v>
      </c>
      <c r="C66">
        <v>6645</v>
      </c>
      <c r="D66">
        <v>5225.63</v>
      </c>
      <c r="E66" s="29" t="s">
        <v>889</v>
      </c>
      <c r="F66" s="29" t="s">
        <v>1223</v>
      </c>
    </row>
    <row r="67" spans="1:6" x14ac:dyDescent="0.25">
      <c r="A67" s="29">
        <v>688</v>
      </c>
      <c r="B67" s="29" t="s">
        <v>1287</v>
      </c>
      <c r="C67">
        <v>9065</v>
      </c>
      <c r="D67">
        <v>7128.72</v>
      </c>
      <c r="E67" s="29" t="s">
        <v>889</v>
      </c>
      <c r="F67" s="29" t="s">
        <v>1223</v>
      </c>
    </row>
    <row r="68" spans="1:6" x14ac:dyDescent="0.25">
      <c r="A68" s="29">
        <v>693</v>
      </c>
      <c r="B68" s="29" t="s">
        <v>1288</v>
      </c>
      <c r="C68">
        <v>5245</v>
      </c>
      <c r="D68">
        <v>4210.25</v>
      </c>
      <c r="E68" s="29" t="s">
        <v>889</v>
      </c>
      <c r="F68" s="29" t="s">
        <v>1223</v>
      </c>
    </row>
    <row r="69" spans="1:6" x14ac:dyDescent="0.25">
      <c r="A69" s="29">
        <v>706</v>
      </c>
      <c r="B69" s="29" t="s">
        <v>1289</v>
      </c>
      <c r="C69">
        <v>25710</v>
      </c>
      <c r="D69">
        <v>17997</v>
      </c>
      <c r="E69" s="29" t="s">
        <v>889</v>
      </c>
      <c r="F69" s="29" t="s">
        <v>1223</v>
      </c>
    </row>
    <row r="70" spans="1:6" x14ac:dyDescent="0.25">
      <c r="A70" s="29">
        <v>713</v>
      </c>
      <c r="B70" s="29" t="s">
        <v>1290</v>
      </c>
      <c r="C70">
        <v>12695</v>
      </c>
      <c r="D70">
        <v>9709.14</v>
      </c>
      <c r="E70" s="29" t="s">
        <v>889</v>
      </c>
      <c r="F70" s="29" t="s">
        <v>1223</v>
      </c>
    </row>
    <row r="71" spans="1:6" x14ac:dyDescent="0.25">
      <c r="A71" s="29">
        <v>717</v>
      </c>
      <c r="B71" s="29" t="s">
        <v>1291</v>
      </c>
      <c r="C71">
        <v>7330</v>
      </c>
      <c r="D71">
        <v>5764.3099999999995</v>
      </c>
      <c r="E71" s="29" t="s">
        <v>889</v>
      </c>
      <c r="F71" s="29" t="s">
        <v>1223</v>
      </c>
    </row>
    <row r="72" spans="1:6" x14ac:dyDescent="0.25">
      <c r="A72" s="29">
        <v>722</v>
      </c>
      <c r="B72" s="29" t="s">
        <v>1292</v>
      </c>
      <c r="C72">
        <v>5715</v>
      </c>
      <c r="D72">
        <v>4533.49</v>
      </c>
      <c r="E72" s="29" t="s">
        <v>889</v>
      </c>
      <c r="F72" s="29" t="s">
        <v>1223</v>
      </c>
    </row>
    <row r="73" spans="1:6" x14ac:dyDescent="0.25">
      <c r="A73" s="29">
        <v>725</v>
      </c>
      <c r="B73" s="29" t="s">
        <v>1293</v>
      </c>
      <c r="C73">
        <v>30715</v>
      </c>
      <c r="D73">
        <v>21245.83</v>
      </c>
      <c r="E73" s="29" t="s">
        <v>889</v>
      </c>
      <c r="F73" s="29" t="s">
        <v>1223</v>
      </c>
    </row>
    <row r="74" spans="1:6" x14ac:dyDescent="0.25">
      <c r="A74" s="29">
        <v>729</v>
      </c>
      <c r="B74" s="29" t="s">
        <v>1294</v>
      </c>
      <c r="C74">
        <v>9720</v>
      </c>
      <c r="D74">
        <v>7595.74</v>
      </c>
      <c r="E74" s="29" t="s">
        <v>889</v>
      </c>
      <c r="F74" s="29" t="s">
        <v>1223</v>
      </c>
    </row>
    <row r="75" spans="1:6" x14ac:dyDescent="0.25">
      <c r="A75" s="29">
        <v>732</v>
      </c>
      <c r="B75" s="29" t="s">
        <v>1295</v>
      </c>
      <c r="C75">
        <v>12695</v>
      </c>
      <c r="D75">
        <v>9709.14</v>
      </c>
      <c r="E75" s="29" t="s">
        <v>889</v>
      </c>
      <c r="F75" s="29" t="s">
        <v>1223</v>
      </c>
    </row>
    <row r="76" spans="1:6" x14ac:dyDescent="0.25">
      <c r="A76" s="29">
        <v>734</v>
      </c>
      <c r="B76" s="29" t="s">
        <v>1296</v>
      </c>
      <c r="C76">
        <v>22465</v>
      </c>
      <c r="D76">
        <v>15725.5</v>
      </c>
      <c r="E76" s="29" t="s">
        <v>889</v>
      </c>
      <c r="F76" s="29" t="s">
        <v>1223</v>
      </c>
    </row>
    <row r="77" spans="1:6" x14ac:dyDescent="0.25">
      <c r="A77" s="29">
        <v>738</v>
      </c>
      <c r="B77" s="29" t="s">
        <v>1297</v>
      </c>
      <c r="C77">
        <v>22465</v>
      </c>
      <c r="D77">
        <v>15725.5</v>
      </c>
      <c r="E77" s="29" t="s">
        <v>889</v>
      </c>
      <c r="F77" s="29" t="s">
        <v>1223</v>
      </c>
    </row>
    <row r="78" spans="1:6" x14ac:dyDescent="0.25">
      <c r="A78" s="29">
        <v>741</v>
      </c>
      <c r="B78" s="29" t="s">
        <v>1298</v>
      </c>
      <c r="C78">
        <v>9720</v>
      </c>
      <c r="D78">
        <v>7595.74</v>
      </c>
      <c r="E78" s="29" t="s">
        <v>889</v>
      </c>
      <c r="F78" s="29" t="s">
        <v>1223</v>
      </c>
    </row>
    <row r="79" spans="1:6" x14ac:dyDescent="0.25">
      <c r="A79" s="29">
        <v>744</v>
      </c>
      <c r="B79" s="29" t="s">
        <v>1299</v>
      </c>
      <c r="C79">
        <v>12205</v>
      </c>
      <c r="D79">
        <v>9350.380000000001</v>
      </c>
      <c r="E79" s="29" t="s">
        <v>889</v>
      </c>
      <c r="F79" s="29" t="s">
        <v>1223</v>
      </c>
    </row>
    <row r="80" spans="1:6" x14ac:dyDescent="0.25">
      <c r="A80" s="29">
        <v>745</v>
      </c>
      <c r="B80" s="29" t="s">
        <v>1300</v>
      </c>
      <c r="C80">
        <v>10710</v>
      </c>
      <c r="D80">
        <v>8291.61</v>
      </c>
      <c r="E80" s="29" t="s">
        <v>889</v>
      </c>
      <c r="F80" s="29" t="s">
        <v>1223</v>
      </c>
    </row>
    <row r="81" spans="1:6" x14ac:dyDescent="0.25">
      <c r="A81" s="29">
        <v>747</v>
      </c>
      <c r="B81" s="29" t="s">
        <v>1301</v>
      </c>
      <c r="C81">
        <v>7810</v>
      </c>
      <c r="D81">
        <v>6141.78</v>
      </c>
      <c r="E81" s="29" t="s">
        <v>889</v>
      </c>
      <c r="F81" s="29" t="s">
        <v>1223</v>
      </c>
    </row>
    <row r="82" spans="1:6" x14ac:dyDescent="0.25">
      <c r="A82" s="29">
        <v>750</v>
      </c>
      <c r="B82" s="29" t="s">
        <v>1302</v>
      </c>
      <c r="C82">
        <v>6155</v>
      </c>
      <c r="D82">
        <v>4840.29</v>
      </c>
      <c r="E82" s="29" t="s">
        <v>889</v>
      </c>
      <c r="F82" s="29" t="s">
        <v>1223</v>
      </c>
    </row>
    <row r="83" spans="1:6" x14ac:dyDescent="0.25">
      <c r="A83" s="29">
        <v>757</v>
      </c>
      <c r="B83" s="29" t="s">
        <v>1303</v>
      </c>
      <c r="C83">
        <v>12205</v>
      </c>
      <c r="D83">
        <v>9350.380000000001</v>
      </c>
      <c r="E83" s="29" t="s">
        <v>889</v>
      </c>
      <c r="F83" s="29" t="s">
        <v>1223</v>
      </c>
    </row>
    <row r="84" spans="1:6" x14ac:dyDescent="0.25">
      <c r="A84" s="29">
        <v>758</v>
      </c>
      <c r="B84" s="29" t="s">
        <v>1304</v>
      </c>
      <c r="C84">
        <v>14765</v>
      </c>
      <c r="D84">
        <v>11204.06</v>
      </c>
      <c r="E84" s="29" t="s">
        <v>889</v>
      </c>
      <c r="F84" s="29" t="s">
        <v>1223</v>
      </c>
    </row>
    <row r="85" spans="1:6" x14ac:dyDescent="0.25">
      <c r="A85" s="29">
        <v>759</v>
      </c>
      <c r="B85" s="29" t="s">
        <v>1305</v>
      </c>
      <c r="C85">
        <v>5150</v>
      </c>
      <c r="D85">
        <v>4144.87</v>
      </c>
      <c r="E85" s="29" t="s">
        <v>889</v>
      </c>
      <c r="F85" s="29" t="s">
        <v>1223</v>
      </c>
    </row>
    <row r="86" spans="1:6" x14ac:dyDescent="0.25">
      <c r="A86" s="29">
        <v>783</v>
      </c>
      <c r="B86" s="29" t="s">
        <v>1306</v>
      </c>
      <c r="C86">
        <v>22465</v>
      </c>
      <c r="D86">
        <v>15725.5</v>
      </c>
      <c r="E86" s="29" t="s">
        <v>889</v>
      </c>
      <c r="F86" s="29" t="s">
        <v>1223</v>
      </c>
    </row>
    <row r="87" spans="1:6" x14ac:dyDescent="0.25">
      <c r="A87" s="29">
        <v>792</v>
      </c>
      <c r="B87" s="29" t="s">
        <v>1307</v>
      </c>
      <c r="C87">
        <v>13520</v>
      </c>
      <c r="D87">
        <v>10340.1</v>
      </c>
      <c r="E87" s="29" t="s">
        <v>889</v>
      </c>
      <c r="F87" s="29" t="s">
        <v>1223</v>
      </c>
    </row>
    <row r="88" spans="1:6" x14ac:dyDescent="0.25">
      <c r="A88" s="29">
        <v>793</v>
      </c>
      <c r="B88" s="29" t="s">
        <v>1308</v>
      </c>
      <c r="C88">
        <v>9720</v>
      </c>
      <c r="D88">
        <v>7595.74</v>
      </c>
      <c r="E88" s="29" t="s">
        <v>889</v>
      </c>
      <c r="F88" s="29" t="s">
        <v>1223</v>
      </c>
    </row>
    <row r="89" spans="1:6" x14ac:dyDescent="0.25">
      <c r="A89" s="29">
        <v>803</v>
      </c>
      <c r="B89" s="29" t="s">
        <v>1309</v>
      </c>
      <c r="C89">
        <v>12060</v>
      </c>
      <c r="D89">
        <v>9240.5</v>
      </c>
      <c r="E89" s="29" t="s">
        <v>889</v>
      </c>
      <c r="F89" s="29" t="s">
        <v>1223</v>
      </c>
    </row>
    <row r="90" spans="1:6" x14ac:dyDescent="0.25">
      <c r="A90" s="29">
        <v>815</v>
      </c>
      <c r="B90" s="29" t="s">
        <v>1310</v>
      </c>
      <c r="C90">
        <v>8740</v>
      </c>
      <c r="D90">
        <v>6873.14</v>
      </c>
      <c r="E90" s="29" t="s">
        <v>889</v>
      </c>
      <c r="F90" s="29" t="s">
        <v>1223</v>
      </c>
    </row>
    <row r="91" spans="1:6" x14ac:dyDescent="0.25">
      <c r="A91" s="29">
        <v>817</v>
      </c>
      <c r="B91" s="29" t="s">
        <v>1311</v>
      </c>
      <c r="C91">
        <v>9720</v>
      </c>
      <c r="D91">
        <v>7595.74</v>
      </c>
      <c r="E91" s="29" t="s">
        <v>889</v>
      </c>
      <c r="F91" s="29" t="s">
        <v>1223</v>
      </c>
    </row>
    <row r="92" spans="1:6" x14ac:dyDescent="0.25">
      <c r="A92" s="29">
        <v>828</v>
      </c>
      <c r="B92" s="29" t="s">
        <v>1312</v>
      </c>
      <c r="C92">
        <v>6645</v>
      </c>
      <c r="D92">
        <v>5225.63</v>
      </c>
      <c r="E92" s="29" t="s">
        <v>889</v>
      </c>
      <c r="F92" s="29" t="s">
        <v>1223</v>
      </c>
    </row>
    <row r="93" spans="1:6" x14ac:dyDescent="0.25">
      <c r="A93" s="29">
        <v>829</v>
      </c>
      <c r="B93" s="29" t="s">
        <v>1313</v>
      </c>
      <c r="C93">
        <v>7570</v>
      </c>
      <c r="D93">
        <v>5953.05</v>
      </c>
      <c r="E93" s="29" t="s">
        <v>889</v>
      </c>
      <c r="F93" s="29" t="s">
        <v>1223</v>
      </c>
    </row>
    <row r="94" spans="1:6" x14ac:dyDescent="0.25">
      <c r="A94" s="29">
        <v>834</v>
      </c>
      <c r="B94" s="29" t="s">
        <v>1314</v>
      </c>
      <c r="C94">
        <v>10215</v>
      </c>
      <c r="D94">
        <v>7943.58</v>
      </c>
      <c r="E94" s="29" t="s">
        <v>889</v>
      </c>
      <c r="F94" s="29" t="s">
        <v>1223</v>
      </c>
    </row>
    <row r="95" spans="1:6" x14ac:dyDescent="0.25">
      <c r="A95" s="29">
        <v>845</v>
      </c>
      <c r="B95" s="29" t="s">
        <v>1315</v>
      </c>
      <c r="C95">
        <v>11680</v>
      </c>
      <c r="D95">
        <v>8973.4</v>
      </c>
      <c r="E95" s="29" t="s">
        <v>889</v>
      </c>
      <c r="F95" s="29" t="s">
        <v>1223</v>
      </c>
    </row>
    <row r="96" spans="1:6" x14ac:dyDescent="0.25">
      <c r="A96" s="29">
        <v>847</v>
      </c>
      <c r="B96" s="29" t="s">
        <v>1316</v>
      </c>
      <c r="C96">
        <v>4800</v>
      </c>
      <c r="D96">
        <v>3774.7200000000003</v>
      </c>
      <c r="E96" s="29" t="s">
        <v>889</v>
      </c>
      <c r="F96" s="29" t="s">
        <v>1223</v>
      </c>
    </row>
    <row r="97" spans="1:6" x14ac:dyDescent="0.25">
      <c r="A97" s="29">
        <v>854</v>
      </c>
      <c r="B97" s="29" t="s">
        <v>1317</v>
      </c>
      <c r="C97">
        <v>6615</v>
      </c>
      <c r="D97">
        <v>5202.04</v>
      </c>
      <c r="E97" s="29" t="s">
        <v>889</v>
      </c>
      <c r="F97" s="29" t="s">
        <v>1223</v>
      </c>
    </row>
    <row r="98" spans="1:6" x14ac:dyDescent="0.25">
      <c r="A98" s="29">
        <v>856</v>
      </c>
      <c r="B98" s="29" t="s">
        <v>1318</v>
      </c>
      <c r="C98">
        <v>11545</v>
      </c>
      <c r="D98">
        <v>8878.5499999999993</v>
      </c>
      <c r="E98" s="29" t="s">
        <v>889</v>
      </c>
      <c r="F98" s="29" t="s">
        <v>1223</v>
      </c>
    </row>
    <row r="99" spans="1:6" x14ac:dyDescent="0.25">
      <c r="A99" s="29">
        <v>860</v>
      </c>
      <c r="B99" s="29" t="s">
        <v>1319</v>
      </c>
      <c r="C99">
        <v>4520</v>
      </c>
      <c r="D99">
        <v>3742.11</v>
      </c>
      <c r="E99" s="29" t="s">
        <v>889</v>
      </c>
      <c r="F99" s="29" t="s">
        <v>1223</v>
      </c>
    </row>
    <row r="100" spans="1:6" x14ac:dyDescent="0.25">
      <c r="A100" s="29">
        <v>871</v>
      </c>
      <c r="B100" s="29" t="s">
        <v>1320</v>
      </c>
      <c r="C100">
        <v>12580</v>
      </c>
      <c r="D100">
        <v>9621.18</v>
      </c>
      <c r="E100" s="29" t="s">
        <v>889</v>
      </c>
      <c r="F100" s="29" t="s">
        <v>1223</v>
      </c>
    </row>
    <row r="101" spans="1:6" x14ac:dyDescent="0.25">
      <c r="A101" s="29">
        <v>873</v>
      </c>
      <c r="B101" s="29" t="s">
        <v>1321</v>
      </c>
      <c r="C101">
        <v>6645</v>
      </c>
      <c r="D101">
        <v>5225.63</v>
      </c>
      <c r="E101" s="29" t="s">
        <v>889</v>
      </c>
      <c r="F101" s="29" t="s">
        <v>1223</v>
      </c>
    </row>
    <row r="102" spans="1:6" x14ac:dyDescent="0.25">
      <c r="A102" s="29">
        <v>879</v>
      </c>
      <c r="B102" s="29" t="s">
        <v>1322</v>
      </c>
      <c r="C102">
        <v>4348</v>
      </c>
      <c r="D102">
        <v>3517.3</v>
      </c>
      <c r="E102" s="29" t="s">
        <v>889</v>
      </c>
      <c r="F102" s="29" t="s">
        <v>1223</v>
      </c>
    </row>
    <row r="103" spans="1:6" x14ac:dyDescent="0.25">
      <c r="A103" s="29">
        <v>880</v>
      </c>
      <c r="B103" s="29" t="s">
        <v>1323</v>
      </c>
      <c r="C103">
        <v>5530</v>
      </c>
      <c r="D103">
        <v>4406.3099999999995</v>
      </c>
      <c r="E103" s="29" t="s">
        <v>889</v>
      </c>
      <c r="F103" s="29" t="s">
        <v>1223</v>
      </c>
    </row>
    <row r="104" spans="1:6" x14ac:dyDescent="0.25">
      <c r="A104" s="29">
        <v>882</v>
      </c>
      <c r="B104" s="29" t="s">
        <v>1324</v>
      </c>
      <c r="C104">
        <v>11040</v>
      </c>
      <c r="D104">
        <v>8523.41</v>
      </c>
      <c r="E104" s="29" t="s">
        <v>889</v>
      </c>
      <c r="F104" s="29" t="s">
        <v>1223</v>
      </c>
    </row>
    <row r="105" spans="1:6" x14ac:dyDescent="0.25">
      <c r="A105" s="29">
        <v>891</v>
      </c>
      <c r="B105" s="29" t="s">
        <v>1325</v>
      </c>
      <c r="C105">
        <v>5210</v>
      </c>
      <c r="D105">
        <v>4186.3099999999995</v>
      </c>
      <c r="E105" s="29" t="s">
        <v>889</v>
      </c>
      <c r="F105" s="29" t="s">
        <v>1223</v>
      </c>
    </row>
    <row r="106" spans="1:6" x14ac:dyDescent="0.25">
      <c r="A106" s="29">
        <v>897</v>
      </c>
      <c r="B106" s="29" t="s">
        <v>1326</v>
      </c>
      <c r="C106">
        <v>12305</v>
      </c>
      <c r="D106">
        <v>9412.58</v>
      </c>
      <c r="E106" s="29" t="s">
        <v>889</v>
      </c>
      <c r="F106" s="29" t="s">
        <v>1223</v>
      </c>
    </row>
    <row r="107" spans="1:6" x14ac:dyDescent="0.25">
      <c r="A107" s="29">
        <v>898</v>
      </c>
      <c r="B107" s="29" t="s">
        <v>1327</v>
      </c>
      <c r="C107">
        <v>11170</v>
      </c>
      <c r="D107">
        <v>8614.76</v>
      </c>
      <c r="E107" s="29" t="s">
        <v>889</v>
      </c>
      <c r="F107" s="29" t="s">
        <v>1223</v>
      </c>
    </row>
    <row r="108" spans="1:6" x14ac:dyDescent="0.25">
      <c r="A108" s="29">
        <v>900</v>
      </c>
      <c r="B108" s="29" t="s">
        <v>1328</v>
      </c>
      <c r="C108">
        <v>18435</v>
      </c>
      <c r="D108">
        <v>13090.779999999999</v>
      </c>
      <c r="E108" s="29" t="s">
        <v>889</v>
      </c>
      <c r="F108" s="29" t="s">
        <v>1223</v>
      </c>
    </row>
    <row r="109" spans="1:6" x14ac:dyDescent="0.25">
      <c r="A109" s="29">
        <v>904</v>
      </c>
      <c r="B109" s="29" t="s">
        <v>1329</v>
      </c>
      <c r="C109">
        <v>7330</v>
      </c>
      <c r="D109">
        <v>5764.3099999999995</v>
      </c>
      <c r="E109" s="29" t="s">
        <v>889</v>
      </c>
      <c r="F109" s="29" t="s">
        <v>1223</v>
      </c>
    </row>
    <row r="110" spans="1:6" x14ac:dyDescent="0.25">
      <c r="A110" s="29">
        <v>906</v>
      </c>
      <c r="B110" s="29" t="s">
        <v>1330</v>
      </c>
      <c r="C110">
        <v>7575</v>
      </c>
      <c r="D110">
        <v>5956.98</v>
      </c>
      <c r="E110" s="29" t="s">
        <v>889</v>
      </c>
      <c r="F110" s="29" t="s">
        <v>1223</v>
      </c>
    </row>
    <row r="111" spans="1:6" x14ac:dyDescent="0.25">
      <c r="A111" s="29">
        <v>908</v>
      </c>
      <c r="B111" s="29" t="s">
        <v>1331</v>
      </c>
      <c r="C111">
        <v>6725</v>
      </c>
      <c r="D111">
        <v>5288.54</v>
      </c>
      <c r="E111" s="29" t="s">
        <v>889</v>
      </c>
      <c r="F111" s="29" t="s">
        <v>1223</v>
      </c>
    </row>
    <row r="112" spans="1:6" x14ac:dyDescent="0.25">
      <c r="A112" s="29">
        <v>913</v>
      </c>
      <c r="B112" s="29" t="s">
        <v>1332</v>
      </c>
      <c r="C112">
        <v>15620</v>
      </c>
      <c r="D112">
        <v>11643.86</v>
      </c>
      <c r="E112" s="29" t="s">
        <v>889</v>
      </c>
      <c r="F112" s="29" t="s">
        <v>1223</v>
      </c>
    </row>
    <row r="113" spans="1:6" x14ac:dyDescent="0.25">
      <c r="A113" s="29">
        <v>914</v>
      </c>
      <c r="B113" s="29" t="s">
        <v>1333</v>
      </c>
      <c r="C113">
        <v>6645</v>
      </c>
      <c r="D113">
        <v>5225.63</v>
      </c>
      <c r="E113" s="29" t="s">
        <v>889</v>
      </c>
      <c r="F113" s="29" t="s">
        <v>1223</v>
      </c>
    </row>
    <row r="114" spans="1:6" x14ac:dyDescent="0.25">
      <c r="A114" s="29">
        <v>917</v>
      </c>
      <c r="B114" s="29" t="s">
        <v>1334</v>
      </c>
      <c r="C114">
        <v>9205</v>
      </c>
      <c r="D114">
        <v>7233.77</v>
      </c>
      <c r="E114" s="29" t="s">
        <v>889</v>
      </c>
      <c r="F114" s="29" t="s">
        <v>1223</v>
      </c>
    </row>
    <row r="115" spans="1:6" x14ac:dyDescent="0.25">
      <c r="A115" s="29">
        <v>923</v>
      </c>
      <c r="B115" s="29" t="s">
        <v>1335</v>
      </c>
      <c r="C115">
        <v>6620</v>
      </c>
      <c r="D115">
        <v>5205.97</v>
      </c>
      <c r="E115" s="29" t="s">
        <v>889</v>
      </c>
      <c r="F115" s="29" t="s">
        <v>1223</v>
      </c>
    </row>
    <row r="116" spans="1:6" x14ac:dyDescent="0.25">
      <c r="A116" s="29">
        <v>932</v>
      </c>
      <c r="B116" s="29" t="s">
        <v>1336</v>
      </c>
      <c r="C116">
        <v>5530</v>
      </c>
      <c r="D116">
        <v>4406.34</v>
      </c>
      <c r="E116" s="29" t="s">
        <v>889</v>
      </c>
      <c r="F116" s="29" t="s">
        <v>1223</v>
      </c>
    </row>
    <row r="117" spans="1:6" x14ac:dyDescent="0.25">
      <c r="A117" s="29">
        <v>939</v>
      </c>
      <c r="B117" s="29" t="s">
        <v>1337</v>
      </c>
      <c r="C117">
        <v>5210</v>
      </c>
      <c r="D117">
        <v>4186.3099999999995</v>
      </c>
      <c r="E117" s="29" t="s">
        <v>889</v>
      </c>
      <c r="F117" s="29" t="s">
        <v>1223</v>
      </c>
    </row>
    <row r="118" spans="1:6" x14ac:dyDescent="0.25">
      <c r="A118" s="29">
        <v>941</v>
      </c>
      <c r="B118" s="29" t="s">
        <v>1338</v>
      </c>
      <c r="C118">
        <v>6630</v>
      </c>
      <c r="D118">
        <v>5213.83</v>
      </c>
      <c r="E118" s="29" t="s">
        <v>889</v>
      </c>
      <c r="F118" s="29" t="s">
        <v>1223</v>
      </c>
    </row>
    <row r="119" spans="1:6" x14ac:dyDescent="0.25">
      <c r="A119" s="29">
        <v>949</v>
      </c>
      <c r="B119" s="29" t="s">
        <v>1339</v>
      </c>
      <c r="C119">
        <v>12820</v>
      </c>
      <c r="D119">
        <v>9804.74</v>
      </c>
      <c r="E119" s="29" t="s">
        <v>889</v>
      </c>
      <c r="F119" s="29" t="s">
        <v>1223</v>
      </c>
    </row>
    <row r="120" spans="1:6" x14ac:dyDescent="0.25">
      <c r="A120" s="29">
        <v>951</v>
      </c>
      <c r="B120" s="29" t="s">
        <v>1340</v>
      </c>
      <c r="C120">
        <v>11545</v>
      </c>
      <c r="D120">
        <v>8878.5499999999993</v>
      </c>
      <c r="E120" s="29" t="s">
        <v>889</v>
      </c>
      <c r="F120" s="29" t="s">
        <v>1223</v>
      </c>
    </row>
    <row r="121" spans="1:6" x14ac:dyDescent="0.25">
      <c r="A121" s="29">
        <v>953</v>
      </c>
      <c r="B121" s="29" t="s">
        <v>1341</v>
      </c>
      <c r="C121">
        <v>5525</v>
      </c>
      <c r="D121">
        <v>4402.79</v>
      </c>
      <c r="E121" s="29" t="s">
        <v>889</v>
      </c>
      <c r="F121" s="29" t="s">
        <v>1223</v>
      </c>
    </row>
    <row r="122" spans="1:6" x14ac:dyDescent="0.25">
      <c r="A122" s="29">
        <v>955</v>
      </c>
      <c r="B122" s="29" t="s">
        <v>1342</v>
      </c>
      <c r="C122">
        <v>5115</v>
      </c>
      <c r="D122">
        <v>4120.6400000000003</v>
      </c>
      <c r="E122" s="29" t="s">
        <v>889</v>
      </c>
      <c r="F122" s="29" t="s">
        <v>1223</v>
      </c>
    </row>
    <row r="123" spans="1:6" x14ac:dyDescent="0.25">
      <c r="A123" s="29">
        <v>959</v>
      </c>
      <c r="B123" s="29" t="s">
        <v>1343</v>
      </c>
      <c r="C123">
        <v>9725</v>
      </c>
      <c r="D123">
        <v>7612.63</v>
      </c>
      <c r="E123" s="29" t="s">
        <v>889</v>
      </c>
      <c r="F123" s="29" t="s">
        <v>1223</v>
      </c>
    </row>
    <row r="124" spans="1:6" x14ac:dyDescent="0.25">
      <c r="A124" s="29">
        <v>963</v>
      </c>
      <c r="B124" s="29" t="s">
        <v>1344</v>
      </c>
      <c r="C124">
        <v>7335</v>
      </c>
      <c r="D124">
        <v>5768.24</v>
      </c>
      <c r="E124" s="29" t="s">
        <v>889</v>
      </c>
      <c r="F124" s="29" t="s">
        <v>1223</v>
      </c>
    </row>
    <row r="125" spans="1:6" x14ac:dyDescent="0.25">
      <c r="A125" s="29">
        <v>970</v>
      </c>
      <c r="B125" s="29" t="s">
        <v>1345</v>
      </c>
      <c r="C125">
        <v>14320</v>
      </c>
      <c r="D125">
        <v>10951.94</v>
      </c>
      <c r="E125" s="29" t="s">
        <v>889</v>
      </c>
      <c r="F125" s="29" t="s">
        <v>1223</v>
      </c>
    </row>
    <row r="126" spans="1:6" x14ac:dyDescent="0.25">
      <c r="A126" s="29">
        <v>983</v>
      </c>
      <c r="B126" s="29" t="s">
        <v>1346</v>
      </c>
      <c r="C126">
        <v>7810</v>
      </c>
      <c r="D126">
        <v>6141.78</v>
      </c>
      <c r="E126" s="29" t="s">
        <v>889</v>
      </c>
      <c r="F126" s="29" t="s">
        <v>1223</v>
      </c>
    </row>
    <row r="127" spans="1:6" x14ac:dyDescent="0.25">
      <c r="A127" s="29">
        <v>1000</v>
      </c>
      <c r="B127" s="29" t="s">
        <v>1347</v>
      </c>
      <c r="C127">
        <v>4520</v>
      </c>
      <c r="D127">
        <v>3742.11</v>
      </c>
      <c r="E127" s="29" t="s">
        <v>889</v>
      </c>
      <c r="F127" s="29" t="s">
        <v>1223</v>
      </c>
    </row>
    <row r="128" spans="1:6" x14ac:dyDescent="0.25">
      <c r="A128" s="29">
        <v>1009</v>
      </c>
      <c r="B128" s="29" t="s">
        <v>1348</v>
      </c>
      <c r="C128">
        <v>9058</v>
      </c>
      <c r="D128">
        <v>7089.4400000000005</v>
      </c>
      <c r="E128" s="29" t="s">
        <v>889</v>
      </c>
      <c r="F128" s="29" t="s">
        <v>1223</v>
      </c>
    </row>
    <row r="129" spans="1:6" x14ac:dyDescent="0.25">
      <c r="A129" s="29">
        <v>1010</v>
      </c>
      <c r="B129" s="29" t="s">
        <v>1349</v>
      </c>
      <c r="C129">
        <v>6620</v>
      </c>
      <c r="D129">
        <v>5205.97</v>
      </c>
      <c r="E129" s="29" t="s">
        <v>889</v>
      </c>
      <c r="F129" s="29" t="s">
        <v>1223</v>
      </c>
    </row>
    <row r="130" spans="1:6" x14ac:dyDescent="0.25">
      <c r="A130" s="29">
        <v>1015</v>
      </c>
      <c r="B130" s="29" t="s">
        <v>1350</v>
      </c>
      <c r="C130">
        <v>8740</v>
      </c>
      <c r="D130">
        <v>6873.14</v>
      </c>
      <c r="E130" s="29" t="s">
        <v>889</v>
      </c>
      <c r="F130" s="29" t="s">
        <v>1223</v>
      </c>
    </row>
    <row r="131" spans="1:6" x14ac:dyDescent="0.25">
      <c r="A131" s="29">
        <v>1017</v>
      </c>
      <c r="B131" s="29" t="s">
        <v>1351</v>
      </c>
      <c r="C131">
        <v>7330</v>
      </c>
      <c r="D131">
        <v>5764.3099999999995</v>
      </c>
      <c r="E131" s="29" t="s">
        <v>889</v>
      </c>
      <c r="F131" s="29" t="s">
        <v>1223</v>
      </c>
    </row>
    <row r="132" spans="1:6" x14ac:dyDescent="0.25">
      <c r="A132" s="29">
        <v>1019</v>
      </c>
      <c r="B132" s="29" t="s">
        <v>1352</v>
      </c>
      <c r="C132">
        <v>7330</v>
      </c>
      <c r="D132">
        <v>5764.3099999999995</v>
      </c>
      <c r="E132" s="29" t="s">
        <v>889</v>
      </c>
      <c r="F132" s="29" t="s">
        <v>1223</v>
      </c>
    </row>
    <row r="133" spans="1:6" x14ac:dyDescent="0.25">
      <c r="A133" s="29">
        <v>1022</v>
      </c>
      <c r="B133" s="29" t="s">
        <v>1353</v>
      </c>
      <c r="C133">
        <v>7330</v>
      </c>
      <c r="D133">
        <v>5764.3099999999995</v>
      </c>
      <c r="E133" s="29" t="s">
        <v>889</v>
      </c>
      <c r="F133" s="29" t="s">
        <v>1223</v>
      </c>
    </row>
    <row r="134" spans="1:6" x14ac:dyDescent="0.25">
      <c r="A134" s="29">
        <v>1023</v>
      </c>
      <c r="B134" s="29" t="s">
        <v>1354</v>
      </c>
      <c r="C134">
        <v>8026</v>
      </c>
      <c r="D134">
        <v>6311.65</v>
      </c>
      <c r="E134" s="29" t="s">
        <v>889</v>
      </c>
      <c r="F134" s="29" t="s">
        <v>1223</v>
      </c>
    </row>
    <row r="135" spans="1:6" x14ac:dyDescent="0.25">
      <c r="A135" s="29">
        <v>1025</v>
      </c>
      <c r="B135" s="29" t="s">
        <v>1355</v>
      </c>
      <c r="C135">
        <v>11170</v>
      </c>
      <c r="D135">
        <v>8614.84</v>
      </c>
      <c r="E135" s="29" t="s">
        <v>889</v>
      </c>
      <c r="F135" s="29" t="s">
        <v>1223</v>
      </c>
    </row>
    <row r="136" spans="1:6" x14ac:dyDescent="0.25">
      <c r="A136" s="29">
        <v>1028</v>
      </c>
      <c r="B136" s="29" t="s">
        <v>1356</v>
      </c>
      <c r="C136">
        <v>6485</v>
      </c>
      <c r="D136">
        <v>5099.8</v>
      </c>
      <c r="E136" s="29" t="s">
        <v>889</v>
      </c>
      <c r="F136" s="29" t="s">
        <v>1223</v>
      </c>
    </row>
    <row r="137" spans="1:6" x14ac:dyDescent="0.25">
      <c r="A137" s="29">
        <v>1035</v>
      </c>
      <c r="B137" s="29" t="s">
        <v>1357</v>
      </c>
      <c r="C137">
        <v>7335</v>
      </c>
      <c r="D137">
        <v>5768.24</v>
      </c>
      <c r="E137" s="29" t="s">
        <v>889</v>
      </c>
      <c r="F137" s="29" t="s">
        <v>1223</v>
      </c>
    </row>
    <row r="138" spans="1:6" x14ac:dyDescent="0.25">
      <c r="A138" s="29">
        <v>1036</v>
      </c>
      <c r="B138" s="29" t="s">
        <v>1358</v>
      </c>
      <c r="C138">
        <v>6650</v>
      </c>
      <c r="D138">
        <v>5229.5599999999995</v>
      </c>
      <c r="E138" s="29" t="s">
        <v>889</v>
      </c>
      <c r="F138" s="29" t="s">
        <v>1223</v>
      </c>
    </row>
    <row r="139" spans="1:6" x14ac:dyDescent="0.25">
      <c r="A139" s="29">
        <v>1044</v>
      </c>
      <c r="B139" s="29" t="s">
        <v>1359</v>
      </c>
      <c r="C139">
        <v>11040</v>
      </c>
      <c r="D139">
        <v>8523.41</v>
      </c>
      <c r="E139" s="29" t="s">
        <v>889</v>
      </c>
      <c r="F139" s="29" t="s">
        <v>1223</v>
      </c>
    </row>
    <row r="140" spans="1:6" x14ac:dyDescent="0.25">
      <c r="A140" s="29">
        <v>1046</v>
      </c>
      <c r="B140" s="29" t="s">
        <v>1360</v>
      </c>
      <c r="C140">
        <v>5525</v>
      </c>
      <c r="D140">
        <v>4402.8599999999997</v>
      </c>
      <c r="E140" s="29" t="s">
        <v>889</v>
      </c>
      <c r="F140" s="29" t="s">
        <v>1223</v>
      </c>
    </row>
    <row r="141" spans="1:6" x14ac:dyDescent="0.25">
      <c r="A141" s="29">
        <v>1049</v>
      </c>
      <c r="B141" s="29" t="s">
        <v>1361</v>
      </c>
      <c r="C141">
        <v>8950</v>
      </c>
      <c r="D141">
        <v>7038.28</v>
      </c>
      <c r="E141" s="29" t="s">
        <v>889</v>
      </c>
      <c r="F141" s="29" t="s">
        <v>1223</v>
      </c>
    </row>
    <row r="142" spans="1:6" x14ac:dyDescent="0.25">
      <c r="A142" s="29">
        <v>1058</v>
      </c>
      <c r="B142" s="29" t="s">
        <v>1362</v>
      </c>
      <c r="C142">
        <v>11040</v>
      </c>
      <c r="D142">
        <v>8523.41</v>
      </c>
      <c r="E142" s="29" t="s">
        <v>889</v>
      </c>
      <c r="F142" s="29" t="s">
        <v>1223</v>
      </c>
    </row>
    <row r="143" spans="1:6" x14ac:dyDescent="0.25">
      <c r="A143" s="29">
        <v>1061</v>
      </c>
      <c r="B143" s="29" t="s">
        <v>1363</v>
      </c>
      <c r="C143">
        <v>8740</v>
      </c>
      <c r="D143">
        <v>6873.14</v>
      </c>
      <c r="E143" s="29" t="s">
        <v>889</v>
      </c>
      <c r="F143" s="29" t="s">
        <v>1223</v>
      </c>
    </row>
    <row r="144" spans="1:6" x14ac:dyDescent="0.25">
      <c r="A144" s="29">
        <v>1062</v>
      </c>
      <c r="B144" s="29" t="s">
        <v>1364</v>
      </c>
      <c r="C144">
        <v>8740</v>
      </c>
      <c r="D144">
        <v>6873.14</v>
      </c>
      <c r="E144" s="29" t="s">
        <v>889</v>
      </c>
      <c r="F144" s="29" t="s">
        <v>1223</v>
      </c>
    </row>
    <row r="145" spans="1:6" x14ac:dyDescent="0.25">
      <c r="A145" s="29">
        <v>1070</v>
      </c>
      <c r="B145" s="29" t="s">
        <v>1365</v>
      </c>
      <c r="C145">
        <v>8630</v>
      </c>
      <c r="D145">
        <v>6786.63</v>
      </c>
      <c r="E145" s="29" t="s">
        <v>889</v>
      </c>
      <c r="F145" s="29" t="s">
        <v>1223</v>
      </c>
    </row>
    <row r="146" spans="1:6" x14ac:dyDescent="0.25">
      <c r="A146" s="29">
        <v>1075</v>
      </c>
      <c r="B146" s="29" t="s">
        <v>1366</v>
      </c>
      <c r="C146">
        <v>12478</v>
      </c>
      <c r="D146">
        <v>9543.17</v>
      </c>
      <c r="E146" s="29" t="s">
        <v>889</v>
      </c>
      <c r="F146" s="29" t="s">
        <v>1223</v>
      </c>
    </row>
    <row r="147" spans="1:6" x14ac:dyDescent="0.25">
      <c r="A147" s="29">
        <v>1077</v>
      </c>
      <c r="B147" s="29" t="s">
        <v>1367</v>
      </c>
      <c r="C147">
        <v>5120</v>
      </c>
      <c r="D147">
        <v>4124.3</v>
      </c>
      <c r="E147" s="29" t="s">
        <v>889</v>
      </c>
      <c r="F147" s="29" t="s">
        <v>1223</v>
      </c>
    </row>
    <row r="148" spans="1:6" x14ac:dyDescent="0.25">
      <c r="A148" s="29">
        <v>1080</v>
      </c>
      <c r="B148" s="29" t="s">
        <v>1368</v>
      </c>
      <c r="C148">
        <v>6485</v>
      </c>
      <c r="D148">
        <v>5099.8</v>
      </c>
      <c r="E148" s="29" t="s">
        <v>889</v>
      </c>
      <c r="F148" s="29" t="s">
        <v>1223</v>
      </c>
    </row>
    <row r="149" spans="1:6" x14ac:dyDescent="0.25">
      <c r="A149" s="29">
        <v>1082</v>
      </c>
      <c r="B149" s="29" t="s">
        <v>1369</v>
      </c>
      <c r="C149">
        <v>5120</v>
      </c>
      <c r="D149">
        <v>4124.3999999999996</v>
      </c>
      <c r="E149" s="29" t="s">
        <v>889</v>
      </c>
      <c r="F149" s="29" t="s">
        <v>1223</v>
      </c>
    </row>
    <row r="150" spans="1:6" x14ac:dyDescent="0.25">
      <c r="A150" s="29">
        <v>1083</v>
      </c>
      <c r="B150" s="29" t="s">
        <v>1370</v>
      </c>
      <c r="C150">
        <v>4970</v>
      </c>
      <c r="D150">
        <v>4028.15</v>
      </c>
      <c r="E150" s="29" t="s">
        <v>889</v>
      </c>
      <c r="F150" s="29" t="s">
        <v>1223</v>
      </c>
    </row>
    <row r="151" spans="1:6" x14ac:dyDescent="0.25">
      <c r="A151" s="29">
        <v>1112</v>
      </c>
      <c r="B151" s="29" t="s">
        <v>1371</v>
      </c>
      <c r="C151">
        <v>6645</v>
      </c>
      <c r="D151">
        <v>5225.63</v>
      </c>
      <c r="E151" s="29" t="s">
        <v>889</v>
      </c>
      <c r="F151" s="29" t="s">
        <v>1223</v>
      </c>
    </row>
    <row r="152" spans="1:6" x14ac:dyDescent="0.25">
      <c r="A152" s="29">
        <v>1113</v>
      </c>
      <c r="B152" s="29" t="s">
        <v>1372</v>
      </c>
      <c r="C152">
        <v>8740</v>
      </c>
      <c r="D152">
        <v>6873.14</v>
      </c>
      <c r="E152" s="29" t="s">
        <v>889</v>
      </c>
      <c r="F152" s="29" t="s">
        <v>1223</v>
      </c>
    </row>
    <row r="153" spans="1:6" x14ac:dyDescent="0.25">
      <c r="A153" s="29">
        <v>1114</v>
      </c>
      <c r="B153" s="29" t="s">
        <v>1373</v>
      </c>
      <c r="C153">
        <v>6645</v>
      </c>
      <c r="D153">
        <v>5225.63</v>
      </c>
      <c r="E153" s="29" t="s">
        <v>889</v>
      </c>
      <c r="F153" s="29" t="s">
        <v>1223</v>
      </c>
    </row>
    <row r="154" spans="1:6" x14ac:dyDescent="0.25">
      <c r="A154" s="29">
        <v>1115</v>
      </c>
      <c r="B154" s="29" t="s">
        <v>1374</v>
      </c>
      <c r="C154">
        <v>5115</v>
      </c>
      <c r="D154">
        <v>4120.6400000000003</v>
      </c>
      <c r="E154" s="29" t="s">
        <v>889</v>
      </c>
      <c r="F154" s="29" t="s">
        <v>1223</v>
      </c>
    </row>
    <row r="155" spans="1:6" x14ac:dyDescent="0.25">
      <c r="A155" s="29">
        <v>1116</v>
      </c>
      <c r="B155" s="29" t="s">
        <v>1375</v>
      </c>
      <c r="C155">
        <v>5115</v>
      </c>
      <c r="D155">
        <v>4120.6400000000003</v>
      </c>
      <c r="E155" s="29" t="s">
        <v>889</v>
      </c>
      <c r="F155" s="29" t="s">
        <v>1223</v>
      </c>
    </row>
    <row r="156" spans="1:6" x14ac:dyDescent="0.25">
      <c r="A156" s="29">
        <v>1117</v>
      </c>
      <c r="B156" s="29" t="s">
        <v>1376</v>
      </c>
      <c r="C156">
        <v>5115</v>
      </c>
      <c r="D156">
        <v>4120.6400000000003</v>
      </c>
      <c r="E156" s="29" t="s">
        <v>889</v>
      </c>
      <c r="F156" s="29" t="s">
        <v>1223</v>
      </c>
    </row>
    <row r="157" spans="1:6" x14ac:dyDescent="0.25">
      <c r="A157" s="29">
        <v>1122</v>
      </c>
      <c r="B157" s="29" t="s">
        <v>1377</v>
      </c>
      <c r="C157">
        <v>5115</v>
      </c>
      <c r="D157">
        <v>4129.88</v>
      </c>
      <c r="E157" s="29" t="s">
        <v>889</v>
      </c>
      <c r="F157" s="29" t="s">
        <v>1223</v>
      </c>
    </row>
    <row r="158" spans="1:6" x14ac:dyDescent="0.25">
      <c r="A158" s="29">
        <v>1125</v>
      </c>
      <c r="B158" s="29" t="s">
        <v>1378</v>
      </c>
      <c r="C158">
        <v>5115</v>
      </c>
      <c r="D158">
        <v>4120.6400000000003</v>
      </c>
      <c r="E158" s="29" t="s">
        <v>889</v>
      </c>
      <c r="F158" s="29" t="s">
        <v>1223</v>
      </c>
    </row>
    <row r="159" spans="1:6" x14ac:dyDescent="0.25">
      <c r="A159" s="29">
        <v>1127</v>
      </c>
      <c r="B159" s="29" t="s">
        <v>1379</v>
      </c>
      <c r="C159">
        <v>11040</v>
      </c>
      <c r="D159">
        <v>8523.41</v>
      </c>
      <c r="E159" s="29" t="s">
        <v>889</v>
      </c>
      <c r="F159" s="29" t="s">
        <v>1223</v>
      </c>
    </row>
    <row r="160" spans="1:6" x14ac:dyDescent="0.25">
      <c r="A160" s="29">
        <v>1139</v>
      </c>
      <c r="B160" s="29" t="s">
        <v>1380</v>
      </c>
      <c r="C160">
        <v>6850</v>
      </c>
      <c r="D160">
        <v>5386.84</v>
      </c>
      <c r="E160" s="29" t="s">
        <v>889</v>
      </c>
      <c r="F160" s="29" t="s">
        <v>1223</v>
      </c>
    </row>
    <row r="161" spans="1:6" x14ac:dyDescent="0.25">
      <c r="A161" s="29">
        <v>1141</v>
      </c>
      <c r="B161" s="29" t="s">
        <v>1381</v>
      </c>
      <c r="C161">
        <v>6005</v>
      </c>
      <c r="D161">
        <v>4733.03</v>
      </c>
      <c r="E161" s="29" t="s">
        <v>889</v>
      </c>
      <c r="F161" s="29" t="s">
        <v>1223</v>
      </c>
    </row>
    <row r="162" spans="1:6" x14ac:dyDescent="0.25">
      <c r="A162" s="29">
        <v>1143</v>
      </c>
      <c r="B162" s="29" t="s">
        <v>1382</v>
      </c>
      <c r="C162">
        <v>8740</v>
      </c>
      <c r="D162">
        <v>6873.14</v>
      </c>
      <c r="E162" s="29" t="s">
        <v>889</v>
      </c>
      <c r="F162" s="29" t="s">
        <v>1223</v>
      </c>
    </row>
    <row r="163" spans="1:6" x14ac:dyDescent="0.25">
      <c r="A163" s="29">
        <v>1147</v>
      </c>
      <c r="B163" s="29" t="s">
        <v>1383</v>
      </c>
      <c r="C163">
        <v>3667</v>
      </c>
      <c r="D163">
        <v>2611.59</v>
      </c>
      <c r="E163" s="29" t="s">
        <v>889</v>
      </c>
      <c r="F163" s="29" t="s">
        <v>1223</v>
      </c>
    </row>
    <row r="164" spans="1:6" x14ac:dyDescent="0.25">
      <c r="A164" s="29">
        <v>1156</v>
      </c>
      <c r="B164" s="29" t="s">
        <v>1384</v>
      </c>
      <c r="C164">
        <v>12343</v>
      </c>
      <c r="D164">
        <v>9439.93</v>
      </c>
      <c r="E164" s="29" t="s">
        <v>889</v>
      </c>
      <c r="F164" s="29" t="s">
        <v>1223</v>
      </c>
    </row>
    <row r="165" spans="1:6" x14ac:dyDescent="0.25">
      <c r="A165" s="29">
        <v>1161</v>
      </c>
      <c r="B165" s="29" t="s">
        <v>1385</v>
      </c>
      <c r="C165">
        <v>5115</v>
      </c>
      <c r="D165">
        <v>4120.6400000000003</v>
      </c>
      <c r="E165" s="29" t="s">
        <v>889</v>
      </c>
      <c r="F165" s="29" t="s">
        <v>1223</v>
      </c>
    </row>
    <row r="166" spans="1:6" x14ac:dyDescent="0.25">
      <c r="A166" s="29">
        <v>1168</v>
      </c>
      <c r="B166" s="29" t="s">
        <v>1386</v>
      </c>
      <c r="C166">
        <v>8765</v>
      </c>
      <c r="D166">
        <v>6892.8</v>
      </c>
      <c r="E166" s="29" t="s">
        <v>889</v>
      </c>
      <c r="F166" s="29" t="s">
        <v>1223</v>
      </c>
    </row>
    <row r="167" spans="1:6" x14ac:dyDescent="0.25">
      <c r="A167" s="29">
        <v>1174</v>
      </c>
      <c r="B167" s="29" t="s">
        <v>1387</v>
      </c>
      <c r="C167">
        <v>6375</v>
      </c>
      <c r="D167">
        <v>5013.3</v>
      </c>
      <c r="E167" s="29" t="s">
        <v>889</v>
      </c>
      <c r="F167" s="29" t="s">
        <v>1223</v>
      </c>
    </row>
    <row r="168" spans="1:6" x14ac:dyDescent="0.25">
      <c r="A168" s="29">
        <v>1175</v>
      </c>
      <c r="B168" s="29" t="s">
        <v>1388</v>
      </c>
      <c r="C168">
        <v>6005</v>
      </c>
      <c r="D168">
        <v>4733.03</v>
      </c>
      <c r="E168" s="29" t="s">
        <v>889</v>
      </c>
      <c r="F168" s="29" t="s">
        <v>1223</v>
      </c>
    </row>
    <row r="169" spans="1:6" x14ac:dyDescent="0.25">
      <c r="A169" s="29">
        <v>1182</v>
      </c>
      <c r="B169" s="29" t="s">
        <v>1389</v>
      </c>
      <c r="C169">
        <v>5115</v>
      </c>
      <c r="D169">
        <v>4120.6400000000003</v>
      </c>
      <c r="E169" s="29" t="s">
        <v>889</v>
      </c>
      <c r="F169" s="29" t="s">
        <v>1223</v>
      </c>
    </row>
    <row r="170" spans="1:6" x14ac:dyDescent="0.25">
      <c r="A170" s="29">
        <v>1183</v>
      </c>
      <c r="B170" s="29" t="s">
        <v>1390</v>
      </c>
      <c r="C170">
        <v>9540</v>
      </c>
      <c r="D170">
        <v>7469.01</v>
      </c>
      <c r="E170" s="29" t="s">
        <v>889</v>
      </c>
      <c r="F170" s="29" t="s">
        <v>1223</v>
      </c>
    </row>
    <row r="171" spans="1:6" x14ac:dyDescent="0.25">
      <c r="A171" s="29">
        <v>1187</v>
      </c>
      <c r="B171" s="29" t="s">
        <v>1391</v>
      </c>
      <c r="C171">
        <v>7330</v>
      </c>
      <c r="D171">
        <v>5764.3099999999995</v>
      </c>
      <c r="E171" s="29" t="s">
        <v>889</v>
      </c>
      <c r="F171" s="29" t="s">
        <v>1223</v>
      </c>
    </row>
    <row r="172" spans="1:6" x14ac:dyDescent="0.25">
      <c r="A172" s="29">
        <v>1192</v>
      </c>
      <c r="B172" s="29" t="s">
        <v>1392</v>
      </c>
      <c r="C172">
        <v>21865</v>
      </c>
      <c r="D172">
        <v>15305.5</v>
      </c>
      <c r="E172" s="29" t="s">
        <v>889</v>
      </c>
      <c r="F172" s="29" t="s">
        <v>1223</v>
      </c>
    </row>
    <row r="173" spans="1:6" x14ac:dyDescent="0.25">
      <c r="A173" s="29">
        <v>1194</v>
      </c>
      <c r="B173" s="29" t="s">
        <v>1393</v>
      </c>
      <c r="C173">
        <v>4795</v>
      </c>
      <c r="D173">
        <v>3917.49</v>
      </c>
      <c r="E173" s="29" t="s">
        <v>889</v>
      </c>
      <c r="F173" s="29" t="s">
        <v>1223</v>
      </c>
    </row>
    <row r="174" spans="1:6" x14ac:dyDescent="0.25">
      <c r="A174" s="29">
        <v>1195</v>
      </c>
      <c r="B174" s="29" t="s">
        <v>1394</v>
      </c>
      <c r="C174">
        <v>11195</v>
      </c>
      <c r="D174">
        <v>8632.369999999999</v>
      </c>
      <c r="E174" s="29" t="s">
        <v>889</v>
      </c>
      <c r="F174" s="29" t="s">
        <v>1223</v>
      </c>
    </row>
    <row r="175" spans="1:6" x14ac:dyDescent="0.25">
      <c r="A175" s="29">
        <v>1203</v>
      </c>
      <c r="B175" s="29" t="s">
        <v>1395</v>
      </c>
      <c r="C175">
        <v>4141</v>
      </c>
      <c r="D175">
        <v>3418.99</v>
      </c>
      <c r="E175" s="29" t="s">
        <v>889</v>
      </c>
      <c r="F175" s="29" t="s">
        <v>1223</v>
      </c>
    </row>
    <row r="176" spans="1:6" x14ac:dyDescent="0.25">
      <c r="A176" s="29">
        <v>1211</v>
      </c>
      <c r="B176" s="29" t="s">
        <v>1396</v>
      </c>
      <c r="C176">
        <v>20855</v>
      </c>
      <c r="D176">
        <v>14598.5</v>
      </c>
      <c r="E176" s="29" t="s">
        <v>889</v>
      </c>
      <c r="F176" s="29" t="s">
        <v>1223</v>
      </c>
    </row>
    <row r="177" spans="1:6" x14ac:dyDescent="0.25">
      <c r="A177" s="29">
        <v>1212</v>
      </c>
      <c r="B177" s="29" t="s">
        <v>1397</v>
      </c>
      <c r="C177">
        <v>37410</v>
      </c>
      <c r="D177">
        <v>25336</v>
      </c>
      <c r="E177" s="29" t="s">
        <v>889</v>
      </c>
      <c r="F177" s="29" t="s">
        <v>1223</v>
      </c>
    </row>
    <row r="178" spans="1:6" x14ac:dyDescent="0.25">
      <c r="A178" s="29">
        <v>1214</v>
      </c>
      <c r="B178" s="29" t="s">
        <v>1398</v>
      </c>
      <c r="C178">
        <v>37410</v>
      </c>
      <c r="D178">
        <v>25336</v>
      </c>
      <c r="E178" s="29" t="s">
        <v>889</v>
      </c>
      <c r="F178" s="29" t="s">
        <v>1223</v>
      </c>
    </row>
    <row r="179" spans="1:6" x14ac:dyDescent="0.25">
      <c r="A179" s="29">
        <v>1215</v>
      </c>
      <c r="B179" s="29" t="s">
        <v>1399</v>
      </c>
      <c r="C179">
        <v>25055</v>
      </c>
      <c r="D179">
        <v>17538.5</v>
      </c>
      <c r="E179" s="29" t="s">
        <v>889</v>
      </c>
      <c r="F179" s="29" t="s">
        <v>1223</v>
      </c>
    </row>
    <row r="180" spans="1:6" x14ac:dyDescent="0.25">
      <c r="A180" s="29">
        <v>1216</v>
      </c>
      <c r="B180" s="29" t="s">
        <v>1400</v>
      </c>
      <c r="C180">
        <v>37410</v>
      </c>
      <c r="D180">
        <v>25336</v>
      </c>
      <c r="E180" s="29" t="s">
        <v>889</v>
      </c>
      <c r="F180" s="29" t="s">
        <v>1223</v>
      </c>
    </row>
    <row r="181" spans="1:6" x14ac:dyDescent="0.25">
      <c r="A181" s="29">
        <v>1217</v>
      </c>
      <c r="B181" s="29" t="s">
        <v>1401</v>
      </c>
      <c r="C181">
        <v>25055</v>
      </c>
      <c r="D181">
        <v>17538.5</v>
      </c>
      <c r="E181" s="29" t="s">
        <v>889</v>
      </c>
      <c r="F181" s="29" t="s">
        <v>1223</v>
      </c>
    </row>
    <row r="182" spans="1:6" x14ac:dyDescent="0.25">
      <c r="A182" s="29">
        <v>1219</v>
      </c>
      <c r="B182" s="29" t="s">
        <v>1402</v>
      </c>
      <c r="C182">
        <v>10725</v>
      </c>
      <c r="D182">
        <v>8301.98</v>
      </c>
      <c r="E182" s="29" t="s">
        <v>889</v>
      </c>
      <c r="F182" s="29" t="s">
        <v>1223</v>
      </c>
    </row>
    <row r="183" spans="1:6" x14ac:dyDescent="0.25">
      <c r="A183" s="29">
        <v>1221</v>
      </c>
      <c r="B183" s="29" t="s">
        <v>1403</v>
      </c>
      <c r="C183">
        <v>5445</v>
      </c>
      <c r="D183">
        <v>4347.51</v>
      </c>
      <c r="E183" s="29" t="s">
        <v>889</v>
      </c>
      <c r="F183" s="29" t="s">
        <v>1223</v>
      </c>
    </row>
    <row r="184" spans="1:6" x14ac:dyDescent="0.25">
      <c r="A184" s="29">
        <v>1222</v>
      </c>
      <c r="B184" s="29" t="s">
        <v>1404</v>
      </c>
      <c r="C184">
        <v>12200</v>
      </c>
      <c r="D184">
        <v>9338.61</v>
      </c>
      <c r="E184" s="29" t="s">
        <v>889</v>
      </c>
      <c r="F184" s="29" t="s">
        <v>1223</v>
      </c>
    </row>
    <row r="185" spans="1:6" x14ac:dyDescent="0.25">
      <c r="A185" s="29">
        <v>1223</v>
      </c>
      <c r="B185" s="29" t="s">
        <v>1405</v>
      </c>
      <c r="C185">
        <v>12315</v>
      </c>
      <c r="D185">
        <v>9419.58</v>
      </c>
      <c r="E185" s="29" t="s">
        <v>889</v>
      </c>
      <c r="F185" s="29" t="s">
        <v>1223</v>
      </c>
    </row>
    <row r="186" spans="1:6" x14ac:dyDescent="0.25">
      <c r="A186" s="29">
        <v>1224</v>
      </c>
      <c r="B186" s="29" t="s">
        <v>1406</v>
      </c>
      <c r="C186">
        <v>16480</v>
      </c>
      <c r="D186">
        <v>12085.68</v>
      </c>
      <c r="E186" s="29" t="s">
        <v>889</v>
      </c>
      <c r="F186" s="29" t="s">
        <v>1223</v>
      </c>
    </row>
    <row r="187" spans="1:6" x14ac:dyDescent="0.25">
      <c r="A187" s="29">
        <v>1225</v>
      </c>
      <c r="B187" s="29" t="s">
        <v>1407</v>
      </c>
      <c r="C187">
        <v>37350</v>
      </c>
      <c r="D187">
        <v>25299.879999999997</v>
      </c>
      <c r="E187" s="29" t="s">
        <v>889</v>
      </c>
      <c r="F187" s="29" t="s">
        <v>1223</v>
      </c>
    </row>
    <row r="188" spans="1:6" x14ac:dyDescent="0.25">
      <c r="A188" s="29">
        <v>1226</v>
      </c>
      <c r="B188" s="29" t="s">
        <v>1408</v>
      </c>
      <c r="C188">
        <v>14805</v>
      </c>
      <c r="D188">
        <v>11248.91</v>
      </c>
      <c r="E188" s="29" t="s">
        <v>889</v>
      </c>
      <c r="F188" s="29" t="s">
        <v>1223</v>
      </c>
    </row>
    <row r="189" spans="1:6" x14ac:dyDescent="0.25">
      <c r="A189" s="29">
        <v>1228</v>
      </c>
      <c r="B189" s="29" t="s">
        <v>1409</v>
      </c>
      <c r="C189">
        <v>7515</v>
      </c>
      <c r="D189">
        <v>5909.8</v>
      </c>
      <c r="E189" s="29" t="s">
        <v>889</v>
      </c>
      <c r="F189" s="29" t="s">
        <v>1223</v>
      </c>
    </row>
    <row r="190" spans="1:6" x14ac:dyDescent="0.25">
      <c r="A190" s="29">
        <v>1229</v>
      </c>
      <c r="B190" s="29" t="s">
        <v>1410</v>
      </c>
      <c r="C190">
        <v>5115</v>
      </c>
      <c r="D190">
        <v>4120.6099999999997</v>
      </c>
      <c r="E190" s="29" t="s">
        <v>889</v>
      </c>
      <c r="F190" s="29" t="s">
        <v>1223</v>
      </c>
    </row>
    <row r="191" spans="1:6" x14ac:dyDescent="0.25">
      <c r="A191" s="29">
        <v>1238</v>
      </c>
      <c r="B191" s="29" t="s">
        <v>1411</v>
      </c>
      <c r="C191">
        <v>14055</v>
      </c>
      <c r="D191">
        <v>10749.26</v>
      </c>
      <c r="E191" s="29" t="s">
        <v>889</v>
      </c>
      <c r="F191" s="29" t="s">
        <v>1223</v>
      </c>
    </row>
    <row r="192" spans="1:6" x14ac:dyDescent="0.25">
      <c r="A192" s="29">
        <v>1239</v>
      </c>
      <c r="B192" s="29" t="s">
        <v>1412</v>
      </c>
      <c r="C192">
        <v>7440</v>
      </c>
      <c r="D192">
        <v>5850.82</v>
      </c>
      <c r="E192" s="29" t="s">
        <v>889</v>
      </c>
      <c r="F192" s="29" t="s">
        <v>1223</v>
      </c>
    </row>
    <row r="193" spans="1:6" x14ac:dyDescent="0.25">
      <c r="A193" s="29">
        <v>1241</v>
      </c>
      <c r="B193" s="29" t="s">
        <v>1413</v>
      </c>
      <c r="C193">
        <v>37350</v>
      </c>
      <c r="D193">
        <v>25299.879999999997</v>
      </c>
      <c r="E193" s="29" t="s">
        <v>889</v>
      </c>
      <c r="F193" s="29" t="s">
        <v>1223</v>
      </c>
    </row>
    <row r="194" spans="1:6" x14ac:dyDescent="0.25">
      <c r="A194" s="29">
        <v>1245</v>
      </c>
      <c r="B194" s="29" t="s">
        <v>1414</v>
      </c>
      <c r="C194">
        <v>6478</v>
      </c>
      <c r="D194">
        <v>4534.6000000000004</v>
      </c>
      <c r="E194" s="29" t="s">
        <v>889</v>
      </c>
      <c r="F194" s="29" t="s">
        <v>1223</v>
      </c>
    </row>
    <row r="195" spans="1:6" x14ac:dyDescent="0.25">
      <c r="A195" s="29">
        <v>1247</v>
      </c>
      <c r="B195" s="29" t="s">
        <v>1415</v>
      </c>
      <c r="C195">
        <v>7240</v>
      </c>
      <c r="D195">
        <v>5693.54</v>
      </c>
      <c r="E195" s="29" t="s">
        <v>889</v>
      </c>
      <c r="F195" s="29" t="s">
        <v>1223</v>
      </c>
    </row>
    <row r="196" spans="1:6" x14ac:dyDescent="0.25">
      <c r="A196" s="29">
        <v>1249</v>
      </c>
      <c r="B196" s="29" t="s">
        <v>1416</v>
      </c>
      <c r="C196">
        <v>22245</v>
      </c>
      <c r="D196">
        <v>15571.5</v>
      </c>
      <c r="E196" s="29" t="s">
        <v>889</v>
      </c>
      <c r="F196" s="29" t="s">
        <v>1223</v>
      </c>
    </row>
    <row r="197" spans="1:6" x14ac:dyDescent="0.25">
      <c r="A197" s="29">
        <v>1250</v>
      </c>
      <c r="B197" s="29" t="s">
        <v>1417</v>
      </c>
      <c r="C197">
        <v>37350</v>
      </c>
      <c r="D197">
        <v>25299.879999999997</v>
      </c>
      <c r="E197" s="29" t="s">
        <v>889</v>
      </c>
      <c r="F197" s="29" t="s">
        <v>1223</v>
      </c>
    </row>
    <row r="198" spans="1:6" x14ac:dyDescent="0.25">
      <c r="A198" s="29">
        <v>1251</v>
      </c>
      <c r="B198" s="29" t="s">
        <v>1418</v>
      </c>
      <c r="C198">
        <v>6560</v>
      </c>
      <c r="D198">
        <v>5158.78</v>
      </c>
      <c r="E198" s="29" t="s">
        <v>889</v>
      </c>
      <c r="F198" s="29" t="s">
        <v>1223</v>
      </c>
    </row>
    <row r="199" spans="1:6" x14ac:dyDescent="0.25">
      <c r="A199" s="29">
        <v>1252</v>
      </c>
      <c r="B199" s="29" t="s">
        <v>1419</v>
      </c>
      <c r="C199">
        <v>22390</v>
      </c>
      <c r="D199">
        <v>15673</v>
      </c>
      <c r="E199" s="29" t="s">
        <v>889</v>
      </c>
      <c r="F199" s="29" t="s">
        <v>1223</v>
      </c>
    </row>
    <row r="200" spans="1:6" x14ac:dyDescent="0.25">
      <c r="A200" s="29">
        <v>1255</v>
      </c>
      <c r="B200" s="29" t="s">
        <v>1420</v>
      </c>
      <c r="C200">
        <v>11410</v>
      </c>
      <c r="D200">
        <v>8783.4500000000007</v>
      </c>
      <c r="E200" s="29" t="s">
        <v>889</v>
      </c>
      <c r="F200" s="29" t="s">
        <v>1223</v>
      </c>
    </row>
    <row r="201" spans="1:6" x14ac:dyDescent="0.25">
      <c r="A201" s="29">
        <v>1257</v>
      </c>
      <c r="B201" s="29" t="s">
        <v>1421</v>
      </c>
      <c r="C201">
        <v>6555</v>
      </c>
      <c r="D201">
        <v>5154.8500000000004</v>
      </c>
      <c r="E201" s="29" t="s">
        <v>889</v>
      </c>
      <c r="F201" s="29" t="s">
        <v>1223</v>
      </c>
    </row>
    <row r="202" spans="1:6" x14ac:dyDescent="0.25">
      <c r="A202" s="29">
        <v>1258</v>
      </c>
      <c r="B202" s="29" t="s">
        <v>1422</v>
      </c>
      <c r="C202">
        <v>8405</v>
      </c>
      <c r="D202">
        <v>6609.6900000000005</v>
      </c>
      <c r="E202" s="29" t="s">
        <v>889</v>
      </c>
      <c r="F202" s="29" t="s">
        <v>1223</v>
      </c>
    </row>
    <row r="203" spans="1:6" x14ac:dyDescent="0.25">
      <c r="A203" s="29">
        <v>1263</v>
      </c>
      <c r="B203" s="29" t="s">
        <v>1423</v>
      </c>
      <c r="C203">
        <v>6635</v>
      </c>
      <c r="D203">
        <v>5217.76</v>
      </c>
      <c r="E203" s="29" t="s">
        <v>889</v>
      </c>
      <c r="F203" s="29" t="s">
        <v>1223</v>
      </c>
    </row>
    <row r="204" spans="1:6" x14ac:dyDescent="0.25">
      <c r="A204" s="29">
        <v>1267</v>
      </c>
      <c r="B204" s="29" t="s">
        <v>1424</v>
      </c>
      <c r="C204">
        <v>4225</v>
      </c>
      <c r="D204">
        <v>3563.79</v>
      </c>
      <c r="E204" s="29" t="s">
        <v>889</v>
      </c>
      <c r="F204" s="29" t="s">
        <v>1223</v>
      </c>
    </row>
    <row r="205" spans="1:6" x14ac:dyDescent="0.25">
      <c r="A205" s="29">
        <v>1268</v>
      </c>
      <c r="B205" s="29" t="s">
        <v>1425</v>
      </c>
      <c r="C205">
        <v>23365</v>
      </c>
      <c r="D205">
        <v>16355.5</v>
      </c>
      <c r="E205" s="29" t="s">
        <v>889</v>
      </c>
      <c r="F205" s="29" t="s">
        <v>1223</v>
      </c>
    </row>
    <row r="206" spans="1:6" x14ac:dyDescent="0.25">
      <c r="A206" s="29">
        <v>1275</v>
      </c>
      <c r="B206" s="29" t="s">
        <v>1426</v>
      </c>
      <c r="C206">
        <v>6327</v>
      </c>
      <c r="D206">
        <v>4975.55</v>
      </c>
      <c r="E206" s="29" t="s">
        <v>889</v>
      </c>
      <c r="F206" s="29" t="s">
        <v>1223</v>
      </c>
    </row>
    <row r="207" spans="1:6" x14ac:dyDescent="0.25">
      <c r="A207" s="29">
        <v>1276</v>
      </c>
      <c r="B207" s="29" t="s">
        <v>1427</v>
      </c>
      <c r="C207">
        <v>5115</v>
      </c>
      <c r="D207">
        <v>4120.6400000000003</v>
      </c>
      <c r="E207" s="29" t="s">
        <v>889</v>
      </c>
      <c r="F207" s="29" t="s">
        <v>1223</v>
      </c>
    </row>
    <row r="208" spans="1:6" x14ac:dyDescent="0.25">
      <c r="A208" s="29">
        <v>1279</v>
      </c>
      <c r="B208" s="29" t="s">
        <v>1428</v>
      </c>
      <c r="C208">
        <v>5115</v>
      </c>
      <c r="D208">
        <v>4120.6400000000003</v>
      </c>
      <c r="E208" s="29" t="s">
        <v>889</v>
      </c>
      <c r="F208" s="29" t="s">
        <v>1223</v>
      </c>
    </row>
    <row r="209" spans="1:6" x14ac:dyDescent="0.25">
      <c r="A209" s="29">
        <v>1280</v>
      </c>
      <c r="B209" s="29" t="s">
        <v>1429</v>
      </c>
      <c r="C209">
        <v>5945</v>
      </c>
      <c r="D209">
        <v>4691.76</v>
      </c>
      <c r="E209" s="29" t="s">
        <v>889</v>
      </c>
      <c r="F209" s="29" t="s">
        <v>1223</v>
      </c>
    </row>
    <row r="210" spans="1:6" x14ac:dyDescent="0.25">
      <c r="A210" s="29">
        <v>1287</v>
      </c>
      <c r="B210" s="29" t="s">
        <v>1430</v>
      </c>
      <c r="C210">
        <v>8740</v>
      </c>
      <c r="D210">
        <v>6873.14</v>
      </c>
      <c r="E210" s="29" t="s">
        <v>889</v>
      </c>
      <c r="F210" s="29" t="s">
        <v>1223</v>
      </c>
    </row>
    <row r="211" spans="1:6" x14ac:dyDescent="0.25">
      <c r="A211" s="29">
        <v>1292</v>
      </c>
      <c r="B211" s="29" t="s">
        <v>1431</v>
      </c>
      <c r="C211">
        <v>5115</v>
      </c>
      <c r="D211">
        <v>4120.6400000000003</v>
      </c>
      <c r="E211" s="29" t="s">
        <v>889</v>
      </c>
      <c r="F211" s="29" t="s">
        <v>1223</v>
      </c>
    </row>
    <row r="212" spans="1:6" x14ac:dyDescent="0.25">
      <c r="A212" s="29">
        <v>1297</v>
      </c>
      <c r="B212" s="29" t="s">
        <v>1432</v>
      </c>
      <c r="C212">
        <v>14588</v>
      </c>
      <c r="D212">
        <v>10931.57</v>
      </c>
      <c r="E212" s="29" t="s">
        <v>889</v>
      </c>
      <c r="F212" s="29" t="s">
        <v>1223</v>
      </c>
    </row>
    <row r="213" spans="1:6" x14ac:dyDescent="0.25">
      <c r="A213" s="29">
        <v>1298</v>
      </c>
      <c r="B213" s="29" t="s">
        <v>1433</v>
      </c>
      <c r="C213">
        <v>15620</v>
      </c>
      <c r="D213">
        <v>11644.06</v>
      </c>
      <c r="E213" s="29" t="s">
        <v>889</v>
      </c>
      <c r="F213" s="29" t="s">
        <v>1223</v>
      </c>
    </row>
    <row r="214" spans="1:6" x14ac:dyDescent="0.25">
      <c r="A214" s="29">
        <v>1299</v>
      </c>
      <c r="B214" s="29" t="s">
        <v>1434</v>
      </c>
      <c r="C214">
        <v>21315</v>
      </c>
      <c r="D214">
        <v>14920.5</v>
      </c>
      <c r="E214" s="29" t="s">
        <v>889</v>
      </c>
      <c r="F214" s="29" t="s">
        <v>1223</v>
      </c>
    </row>
    <row r="215" spans="1:6" x14ac:dyDescent="0.25">
      <c r="A215" s="29">
        <v>1303</v>
      </c>
      <c r="B215" s="29" t="s">
        <v>1435</v>
      </c>
      <c r="C215">
        <v>6005</v>
      </c>
      <c r="D215">
        <v>4733.03</v>
      </c>
      <c r="E215" s="29" t="s">
        <v>889</v>
      </c>
      <c r="F215" s="29" t="s">
        <v>1223</v>
      </c>
    </row>
    <row r="216" spans="1:6" x14ac:dyDescent="0.25">
      <c r="A216" s="29">
        <v>1312</v>
      </c>
      <c r="B216" s="29" t="s">
        <v>1436</v>
      </c>
      <c r="C216">
        <v>5115</v>
      </c>
      <c r="D216">
        <v>4120.6400000000003</v>
      </c>
      <c r="E216" s="29" t="s">
        <v>889</v>
      </c>
      <c r="F216" s="29" t="s">
        <v>1223</v>
      </c>
    </row>
    <row r="217" spans="1:6" x14ac:dyDescent="0.25">
      <c r="A217" s="29">
        <v>1315</v>
      </c>
      <c r="B217" s="29" t="s">
        <v>1437</v>
      </c>
      <c r="C217">
        <v>8740</v>
      </c>
      <c r="D217">
        <v>6873.14</v>
      </c>
      <c r="E217" s="29" t="s">
        <v>889</v>
      </c>
      <c r="F217" s="29" t="s">
        <v>1223</v>
      </c>
    </row>
    <row r="218" spans="1:6" x14ac:dyDescent="0.25">
      <c r="A218" s="29">
        <v>1327</v>
      </c>
      <c r="B218" s="29" t="s">
        <v>1438</v>
      </c>
      <c r="C218">
        <v>8740</v>
      </c>
      <c r="D218">
        <v>6873.14</v>
      </c>
      <c r="E218" s="29" t="s">
        <v>889</v>
      </c>
      <c r="F218" s="29" t="s">
        <v>1223</v>
      </c>
    </row>
    <row r="219" spans="1:6" x14ac:dyDescent="0.25">
      <c r="A219" s="29">
        <v>1330</v>
      </c>
      <c r="B219" s="29" t="s">
        <v>1439</v>
      </c>
      <c r="C219">
        <v>5115</v>
      </c>
      <c r="D219">
        <v>4120.6400000000003</v>
      </c>
      <c r="E219" s="29" t="s">
        <v>889</v>
      </c>
      <c r="F219" s="29" t="s">
        <v>1223</v>
      </c>
    </row>
    <row r="220" spans="1:6" x14ac:dyDescent="0.25">
      <c r="A220" s="29">
        <v>1341</v>
      </c>
      <c r="B220" s="29" t="s">
        <v>1440</v>
      </c>
      <c r="C220">
        <v>5115</v>
      </c>
      <c r="D220">
        <v>4120.6400000000003</v>
      </c>
      <c r="E220" s="29" t="s">
        <v>889</v>
      </c>
      <c r="F220" s="29" t="s">
        <v>1223</v>
      </c>
    </row>
    <row r="221" spans="1:6" x14ac:dyDescent="0.25">
      <c r="A221" s="29">
        <v>1342</v>
      </c>
      <c r="B221" s="29" t="s">
        <v>1441</v>
      </c>
      <c r="C221">
        <v>5115</v>
      </c>
      <c r="D221">
        <v>4120.6400000000003</v>
      </c>
      <c r="E221" s="29" t="s">
        <v>889</v>
      </c>
      <c r="F221" s="29" t="s">
        <v>1223</v>
      </c>
    </row>
    <row r="222" spans="1:6" x14ac:dyDescent="0.25">
      <c r="A222" s="29">
        <v>1350</v>
      </c>
      <c r="B222" s="29" t="s">
        <v>1442</v>
      </c>
      <c r="C222">
        <v>5115</v>
      </c>
      <c r="D222">
        <v>4120.6400000000003</v>
      </c>
      <c r="E222" s="29" t="s">
        <v>889</v>
      </c>
      <c r="F222" s="29" t="s">
        <v>1223</v>
      </c>
    </row>
    <row r="223" spans="1:6" x14ac:dyDescent="0.25">
      <c r="A223" s="29">
        <v>1364</v>
      </c>
      <c r="B223" s="29" t="s">
        <v>1443</v>
      </c>
      <c r="C223">
        <v>6327</v>
      </c>
      <c r="D223">
        <v>4975.55</v>
      </c>
      <c r="E223" s="29" t="s">
        <v>889</v>
      </c>
      <c r="F223" s="29" t="s">
        <v>1223</v>
      </c>
    </row>
    <row r="224" spans="1:6" x14ac:dyDescent="0.25">
      <c r="A224" s="29">
        <v>1365</v>
      </c>
      <c r="B224" s="29" t="s">
        <v>1444</v>
      </c>
      <c r="C224">
        <v>7925</v>
      </c>
      <c r="D224">
        <v>6232.22</v>
      </c>
      <c r="E224" s="29" t="s">
        <v>889</v>
      </c>
      <c r="F224" s="29" t="s">
        <v>1223</v>
      </c>
    </row>
    <row r="225" spans="1:6" x14ac:dyDescent="0.25">
      <c r="A225" s="29">
        <v>1366</v>
      </c>
      <c r="B225" s="29" t="s">
        <v>1445</v>
      </c>
      <c r="C225">
        <v>7125</v>
      </c>
      <c r="D225">
        <v>5603.1</v>
      </c>
      <c r="E225" s="29" t="s">
        <v>889</v>
      </c>
      <c r="F225" s="29" t="s">
        <v>1223</v>
      </c>
    </row>
    <row r="226" spans="1:6" x14ac:dyDescent="0.25">
      <c r="A226" s="29">
        <v>1374</v>
      </c>
      <c r="B226" s="29" t="s">
        <v>1446</v>
      </c>
      <c r="C226">
        <v>5115</v>
      </c>
      <c r="D226">
        <v>4120.6400000000003</v>
      </c>
      <c r="E226" s="29" t="s">
        <v>889</v>
      </c>
      <c r="F226" s="29" t="s">
        <v>1223</v>
      </c>
    </row>
    <row r="227" spans="1:6" x14ac:dyDescent="0.25">
      <c r="A227" s="29">
        <v>1376</v>
      </c>
      <c r="B227" s="29" t="s">
        <v>1447</v>
      </c>
      <c r="C227">
        <v>5115</v>
      </c>
      <c r="D227">
        <v>4120.6400000000003</v>
      </c>
      <c r="E227" s="29" t="s">
        <v>889</v>
      </c>
      <c r="F227" s="29" t="s">
        <v>1223</v>
      </c>
    </row>
    <row r="228" spans="1:6" x14ac:dyDescent="0.25">
      <c r="A228" s="29">
        <v>1377</v>
      </c>
      <c r="B228" s="29" t="s">
        <v>1448</v>
      </c>
      <c r="C228">
        <v>5115</v>
      </c>
      <c r="D228">
        <v>4120.6400000000003</v>
      </c>
      <c r="E228" s="29" t="s">
        <v>889</v>
      </c>
      <c r="F228" s="29" t="s">
        <v>1223</v>
      </c>
    </row>
    <row r="229" spans="1:6" x14ac:dyDescent="0.25">
      <c r="A229" s="29">
        <v>1382</v>
      </c>
      <c r="B229" s="29" t="s">
        <v>1449</v>
      </c>
      <c r="C229">
        <v>5115</v>
      </c>
      <c r="D229">
        <v>4120.6400000000003</v>
      </c>
      <c r="E229" s="29" t="s">
        <v>889</v>
      </c>
      <c r="F229" s="29" t="s">
        <v>1223</v>
      </c>
    </row>
    <row r="230" spans="1:6" x14ac:dyDescent="0.25">
      <c r="A230" s="29">
        <v>1383</v>
      </c>
      <c r="B230" s="29" t="s">
        <v>1450</v>
      </c>
      <c r="C230">
        <v>6543</v>
      </c>
      <c r="D230">
        <v>5145.42</v>
      </c>
      <c r="E230" s="29" t="s">
        <v>889</v>
      </c>
      <c r="F230" s="29" t="s">
        <v>1223</v>
      </c>
    </row>
    <row r="231" spans="1:6" x14ac:dyDescent="0.25">
      <c r="A231" s="29">
        <v>1385</v>
      </c>
      <c r="B231" s="29" t="s">
        <v>1451</v>
      </c>
      <c r="C231">
        <v>5595</v>
      </c>
      <c r="D231">
        <v>4450.8500000000004</v>
      </c>
      <c r="E231" s="29" t="s">
        <v>889</v>
      </c>
      <c r="F231" s="29" t="s">
        <v>1223</v>
      </c>
    </row>
    <row r="232" spans="1:6" x14ac:dyDescent="0.25">
      <c r="A232" s="29">
        <v>1386</v>
      </c>
      <c r="B232" s="29" t="s">
        <v>1452</v>
      </c>
      <c r="C232">
        <v>9945</v>
      </c>
      <c r="D232">
        <v>7753.76</v>
      </c>
      <c r="E232" s="29" t="s">
        <v>889</v>
      </c>
      <c r="F232" s="29" t="s">
        <v>1223</v>
      </c>
    </row>
    <row r="233" spans="1:6" x14ac:dyDescent="0.25">
      <c r="A233" s="29">
        <v>1395</v>
      </c>
      <c r="B233" s="29" t="s">
        <v>1453</v>
      </c>
      <c r="C233">
        <v>14200</v>
      </c>
      <c r="D233">
        <v>10860.16</v>
      </c>
      <c r="E233" s="29" t="s">
        <v>889</v>
      </c>
      <c r="F233" s="29" t="s">
        <v>1223</v>
      </c>
    </row>
    <row r="234" spans="1:6" x14ac:dyDescent="0.25">
      <c r="A234" s="29">
        <v>1412</v>
      </c>
      <c r="B234" s="29" t="s">
        <v>1454</v>
      </c>
      <c r="C234">
        <v>9544</v>
      </c>
      <c r="D234">
        <v>7505.4</v>
      </c>
      <c r="E234" s="29" t="s">
        <v>889</v>
      </c>
      <c r="F234" s="29" t="s">
        <v>1223</v>
      </c>
    </row>
    <row r="235" spans="1:6" x14ac:dyDescent="0.25">
      <c r="A235" s="29">
        <v>1414</v>
      </c>
      <c r="B235" s="29" t="s">
        <v>1455</v>
      </c>
      <c r="C235">
        <v>4820</v>
      </c>
      <c r="D235">
        <v>3934.09</v>
      </c>
      <c r="E235" s="29" t="s">
        <v>889</v>
      </c>
      <c r="F235" s="29" t="s">
        <v>1223</v>
      </c>
    </row>
    <row r="236" spans="1:6" x14ac:dyDescent="0.25">
      <c r="A236" s="29">
        <v>1415</v>
      </c>
      <c r="B236" s="29" t="s">
        <v>1456</v>
      </c>
      <c r="C236">
        <v>5890</v>
      </c>
      <c r="D236">
        <v>4653.74</v>
      </c>
      <c r="E236" s="29" t="s">
        <v>889</v>
      </c>
      <c r="F236" s="29" t="s">
        <v>1223</v>
      </c>
    </row>
    <row r="237" spans="1:6" x14ac:dyDescent="0.25">
      <c r="A237" s="29">
        <v>1418</v>
      </c>
      <c r="B237" s="29" t="s">
        <v>1457</v>
      </c>
      <c r="C237">
        <v>4130</v>
      </c>
      <c r="D237">
        <v>3482.14</v>
      </c>
      <c r="E237" s="29" t="s">
        <v>889</v>
      </c>
      <c r="F237" s="29" t="s">
        <v>1223</v>
      </c>
    </row>
    <row r="238" spans="1:6" x14ac:dyDescent="0.25">
      <c r="A238" s="29">
        <v>1423</v>
      </c>
      <c r="B238" s="29" t="s">
        <v>1458</v>
      </c>
      <c r="C238">
        <v>5115</v>
      </c>
      <c r="D238">
        <v>4120.6400000000003</v>
      </c>
      <c r="E238" s="29" t="s">
        <v>889</v>
      </c>
      <c r="F238" s="29" t="s">
        <v>1223</v>
      </c>
    </row>
    <row r="239" spans="1:6" x14ac:dyDescent="0.25">
      <c r="A239" s="29">
        <v>1426</v>
      </c>
      <c r="B239" s="29" t="s">
        <v>1459</v>
      </c>
      <c r="C239">
        <v>5115</v>
      </c>
      <c r="D239">
        <v>4120.6400000000003</v>
      </c>
      <c r="E239" s="29" t="s">
        <v>889</v>
      </c>
      <c r="F239" s="29" t="s">
        <v>1223</v>
      </c>
    </row>
    <row r="240" spans="1:6" x14ac:dyDescent="0.25">
      <c r="A240" s="29">
        <v>1446</v>
      </c>
      <c r="B240" s="29" t="s">
        <v>1460</v>
      </c>
      <c r="C240">
        <v>5115</v>
      </c>
      <c r="D240">
        <v>4129.88</v>
      </c>
      <c r="E240" s="29" t="s">
        <v>889</v>
      </c>
      <c r="F240" s="29" t="s">
        <v>1223</v>
      </c>
    </row>
    <row r="241" spans="1:6" x14ac:dyDescent="0.25">
      <c r="A241" s="29">
        <v>1448</v>
      </c>
      <c r="B241" s="29" t="s">
        <v>1461</v>
      </c>
      <c r="C241">
        <v>25055</v>
      </c>
      <c r="D241">
        <v>17538.5</v>
      </c>
      <c r="E241" s="29" t="s">
        <v>889</v>
      </c>
      <c r="F241" s="29" t="s">
        <v>1223</v>
      </c>
    </row>
    <row r="242" spans="1:6" x14ac:dyDescent="0.25">
      <c r="A242" s="29">
        <v>1454</v>
      </c>
      <c r="B242" s="29" t="s">
        <v>1462</v>
      </c>
      <c r="C242">
        <v>5045</v>
      </c>
      <c r="D242">
        <v>4075.55</v>
      </c>
      <c r="E242" s="29" t="s">
        <v>889</v>
      </c>
      <c r="F242" s="29" t="s">
        <v>1223</v>
      </c>
    </row>
    <row r="243" spans="1:6" x14ac:dyDescent="0.25">
      <c r="A243" s="29">
        <v>1457</v>
      </c>
      <c r="B243" s="29" t="s">
        <v>1463</v>
      </c>
      <c r="C243">
        <v>5115</v>
      </c>
      <c r="D243">
        <v>4120.6400000000003</v>
      </c>
      <c r="E243" s="29" t="s">
        <v>889</v>
      </c>
      <c r="F243" s="29" t="s">
        <v>1223</v>
      </c>
    </row>
    <row r="244" spans="1:6" x14ac:dyDescent="0.25">
      <c r="A244" s="29">
        <v>1460</v>
      </c>
      <c r="B244" s="29" t="s">
        <v>1464</v>
      </c>
      <c r="C244">
        <v>22465</v>
      </c>
      <c r="D244">
        <v>15725.5</v>
      </c>
      <c r="E244" s="29" t="s">
        <v>889</v>
      </c>
      <c r="F244" s="29" t="s">
        <v>1223</v>
      </c>
    </row>
    <row r="245" spans="1:6" x14ac:dyDescent="0.25">
      <c r="A245" s="29">
        <v>1461</v>
      </c>
      <c r="B245" s="29" t="s">
        <v>1465</v>
      </c>
      <c r="C245">
        <v>6520</v>
      </c>
      <c r="D245">
        <v>5127.33</v>
      </c>
      <c r="E245" s="29" t="s">
        <v>889</v>
      </c>
      <c r="F245" s="29" t="s">
        <v>1223</v>
      </c>
    </row>
    <row r="246" spans="1:6" x14ac:dyDescent="0.25">
      <c r="A246" s="29">
        <v>1467</v>
      </c>
      <c r="B246" s="29" t="s">
        <v>1466</v>
      </c>
      <c r="C246">
        <v>7330</v>
      </c>
      <c r="D246">
        <v>5764.3099999999995</v>
      </c>
      <c r="E246" s="29" t="s">
        <v>889</v>
      </c>
      <c r="F246" s="29" t="s">
        <v>1223</v>
      </c>
    </row>
    <row r="247" spans="1:6" x14ac:dyDescent="0.25">
      <c r="A247" s="29">
        <v>1476</v>
      </c>
      <c r="B247" s="29" t="s">
        <v>1467</v>
      </c>
      <c r="C247">
        <v>5115</v>
      </c>
      <c r="D247">
        <v>4120.6400000000003</v>
      </c>
      <c r="E247" s="29" t="s">
        <v>889</v>
      </c>
      <c r="F247" s="29" t="s">
        <v>1223</v>
      </c>
    </row>
    <row r="248" spans="1:6" x14ac:dyDescent="0.25">
      <c r="A248" s="29">
        <v>1481</v>
      </c>
      <c r="B248" s="29" t="s">
        <v>1468</v>
      </c>
      <c r="C248">
        <v>8740</v>
      </c>
      <c r="D248">
        <v>6873.14</v>
      </c>
      <c r="E248" s="29" t="s">
        <v>889</v>
      </c>
      <c r="F248" s="29" t="s">
        <v>1223</v>
      </c>
    </row>
    <row r="249" spans="1:6" x14ac:dyDescent="0.25">
      <c r="A249" s="29">
        <v>1487</v>
      </c>
      <c r="B249" s="29" t="s">
        <v>1469</v>
      </c>
      <c r="C249">
        <v>10175</v>
      </c>
      <c r="D249">
        <v>7915.38</v>
      </c>
      <c r="E249" s="29" t="s">
        <v>889</v>
      </c>
      <c r="F249" s="29" t="s">
        <v>1223</v>
      </c>
    </row>
    <row r="250" spans="1:6" x14ac:dyDescent="0.25">
      <c r="A250" s="29">
        <v>1488</v>
      </c>
      <c r="B250" s="29" t="s">
        <v>1470</v>
      </c>
      <c r="C250">
        <v>5115</v>
      </c>
      <c r="D250">
        <v>4120.6400000000003</v>
      </c>
      <c r="E250" s="29" t="s">
        <v>889</v>
      </c>
      <c r="F250" s="29" t="s">
        <v>1223</v>
      </c>
    </row>
    <row r="251" spans="1:6" x14ac:dyDescent="0.25">
      <c r="A251" s="29">
        <v>1493</v>
      </c>
      <c r="B251" s="29" t="s">
        <v>1471</v>
      </c>
      <c r="C251">
        <v>5045</v>
      </c>
      <c r="D251">
        <v>4075.92</v>
      </c>
      <c r="E251" s="29" t="s">
        <v>889</v>
      </c>
      <c r="F251" s="29" t="s">
        <v>1223</v>
      </c>
    </row>
    <row r="252" spans="1:6" x14ac:dyDescent="0.25">
      <c r="A252" s="29">
        <v>1495</v>
      </c>
      <c r="B252" s="29" t="s">
        <v>1472</v>
      </c>
      <c r="C252">
        <v>5800</v>
      </c>
      <c r="D252">
        <v>4592.04</v>
      </c>
      <c r="E252" s="29" t="s">
        <v>889</v>
      </c>
      <c r="F252" s="29" t="s">
        <v>1223</v>
      </c>
    </row>
    <row r="253" spans="1:6" x14ac:dyDescent="0.25">
      <c r="A253" s="29">
        <v>1496</v>
      </c>
      <c r="B253" s="29" t="s">
        <v>1473</v>
      </c>
      <c r="C253">
        <v>5205</v>
      </c>
      <c r="D253">
        <v>4182.82</v>
      </c>
      <c r="E253" s="29" t="s">
        <v>889</v>
      </c>
      <c r="F253" s="29" t="s">
        <v>1223</v>
      </c>
    </row>
    <row r="254" spans="1:6" x14ac:dyDescent="0.25">
      <c r="A254" s="29">
        <v>1499</v>
      </c>
      <c r="B254" s="29" t="s">
        <v>1474</v>
      </c>
      <c r="C254">
        <v>14405</v>
      </c>
      <c r="D254">
        <v>11016.94</v>
      </c>
      <c r="E254" s="29" t="s">
        <v>889</v>
      </c>
      <c r="F254" s="29" t="s">
        <v>1223</v>
      </c>
    </row>
    <row r="255" spans="1:6" x14ac:dyDescent="0.25">
      <c r="A255" s="29">
        <v>1500</v>
      </c>
      <c r="B255" s="29" t="s">
        <v>1475</v>
      </c>
      <c r="C255">
        <v>7290</v>
      </c>
      <c r="D255">
        <v>5732.86</v>
      </c>
      <c r="E255" s="29" t="s">
        <v>889</v>
      </c>
      <c r="F255" s="29" t="s">
        <v>1223</v>
      </c>
    </row>
    <row r="256" spans="1:6" x14ac:dyDescent="0.25">
      <c r="A256" s="29">
        <v>1503</v>
      </c>
      <c r="B256" s="29" t="s">
        <v>1476</v>
      </c>
      <c r="C256">
        <v>30540</v>
      </c>
      <c r="D256">
        <v>21136.93</v>
      </c>
      <c r="E256" s="29" t="s">
        <v>889</v>
      </c>
      <c r="F256" s="29" t="s">
        <v>1223</v>
      </c>
    </row>
    <row r="257" spans="1:6" x14ac:dyDescent="0.25">
      <c r="A257" s="29">
        <v>1506</v>
      </c>
      <c r="B257" s="29" t="s">
        <v>1477</v>
      </c>
      <c r="C257">
        <v>10612</v>
      </c>
      <c r="D257">
        <v>8193.77</v>
      </c>
      <c r="E257" s="29" t="s">
        <v>889</v>
      </c>
      <c r="F257" s="29" t="s">
        <v>1223</v>
      </c>
    </row>
    <row r="258" spans="1:6" x14ac:dyDescent="0.25">
      <c r="A258" s="29">
        <v>1509</v>
      </c>
      <c r="B258" s="29" t="s">
        <v>1478</v>
      </c>
      <c r="C258">
        <v>4745</v>
      </c>
      <c r="D258">
        <v>3886.1</v>
      </c>
      <c r="E258" s="29" t="s">
        <v>889</v>
      </c>
      <c r="F258" s="29" t="s">
        <v>1223</v>
      </c>
    </row>
    <row r="259" spans="1:6" x14ac:dyDescent="0.25">
      <c r="A259" s="29">
        <v>1510</v>
      </c>
      <c r="B259" s="29" t="s">
        <v>1479</v>
      </c>
      <c r="C259">
        <v>22290</v>
      </c>
      <c r="D259">
        <v>15603</v>
      </c>
      <c r="E259" s="29" t="s">
        <v>889</v>
      </c>
      <c r="F259" s="29" t="s">
        <v>1223</v>
      </c>
    </row>
    <row r="260" spans="1:6" x14ac:dyDescent="0.25">
      <c r="A260" s="29">
        <v>1511</v>
      </c>
      <c r="B260" s="29" t="s">
        <v>1480</v>
      </c>
      <c r="C260">
        <v>5115</v>
      </c>
      <c r="D260">
        <v>4120.6400000000003</v>
      </c>
      <c r="E260" s="29" t="s">
        <v>889</v>
      </c>
      <c r="F260" s="29" t="s">
        <v>1223</v>
      </c>
    </row>
    <row r="261" spans="1:6" x14ac:dyDescent="0.25">
      <c r="A261" s="29">
        <v>1515</v>
      </c>
      <c r="B261" s="29" t="s">
        <v>1481</v>
      </c>
      <c r="C261">
        <v>4975</v>
      </c>
      <c r="D261">
        <v>4031.76</v>
      </c>
      <c r="E261" s="29" t="s">
        <v>889</v>
      </c>
      <c r="F261" s="29" t="s">
        <v>1223</v>
      </c>
    </row>
    <row r="262" spans="1:6" x14ac:dyDescent="0.25">
      <c r="A262" s="29">
        <v>1517</v>
      </c>
      <c r="B262" s="29" t="s">
        <v>1482</v>
      </c>
      <c r="C262">
        <v>7235</v>
      </c>
      <c r="D262">
        <v>5689.6</v>
      </c>
      <c r="E262" s="29" t="s">
        <v>889</v>
      </c>
      <c r="F262" s="29" t="s">
        <v>1223</v>
      </c>
    </row>
    <row r="263" spans="1:6" x14ac:dyDescent="0.25">
      <c r="A263" s="29">
        <v>1519</v>
      </c>
      <c r="B263" s="29" t="s">
        <v>1483</v>
      </c>
      <c r="C263">
        <v>6485</v>
      </c>
      <c r="D263">
        <v>5099.8</v>
      </c>
      <c r="E263" s="29" t="s">
        <v>889</v>
      </c>
      <c r="F263" s="29" t="s">
        <v>1223</v>
      </c>
    </row>
    <row r="264" spans="1:6" x14ac:dyDescent="0.25">
      <c r="A264" s="29">
        <v>1520</v>
      </c>
      <c r="B264" s="29" t="s">
        <v>1484</v>
      </c>
      <c r="C264">
        <v>2386</v>
      </c>
      <c r="D264">
        <v>1958.43</v>
      </c>
      <c r="E264" s="29" t="s">
        <v>889</v>
      </c>
      <c r="F264" s="29" t="s">
        <v>1223</v>
      </c>
    </row>
    <row r="265" spans="1:6" x14ac:dyDescent="0.25">
      <c r="A265" s="29">
        <v>1521</v>
      </c>
      <c r="B265" s="29" t="s">
        <v>1485</v>
      </c>
      <c r="C265">
        <v>7653</v>
      </c>
      <c r="D265">
        <v>6018.32</v>
      </c>
      <c r="E265" s="29" t="s">
        <v>889</v>
      </c>
      <c r="F265" s="29" t="s">
        <v>1223</v>
      </c>
    </row>
    <row r="266" spans="1:6" x14ac:dyDescent="0.25">
      <c r="A266" s="29">
        <v>1523</v>
      </c>
      <c r="B266" s="29" t="s">
        <v>1486</v>
      </c>
      <c r="C266">
        <v>5115</v>
      </c>
      <c r="D266">
        <v>4120.6400000000003</v>
      </c>
      <c r="E266" s="29" t="s">
        <v>889</v>
      </c>
      <c r="F266" s="29" t="s">
        <v>1223</v>
      </c>
    </row>
    <row r="267" spans="1:6" x14ac:dyDescent="0.25">
      <c r="A267" s="29">
        <v>1525</v>
      </c>
      <c r="B267" s="29" t="s">
        <v>1487</v>
      </c>
      <c r="C267">
        <v>4745</v>
      </c>
      <c r="D267">
        <v>3886.1</v>
      </c>
      <c r="E267" s="29" t="s">
        <v>889</v>
      </c>
      <c r="F267" s="29" t="s">
        <v>1223</v>
      </c>
    </row>
    <row r="268" spans="1:6" x14ac:dyDescent="0.25">
      <c r="A268" s="29">
        <v>1529</v>
      </c>
      <c r="B268" s="29" t="s">
        <v>1488</v>
      </c>
      <c r="C268">
        <v>6485</v>
      </c>
      <c r="D268">
        <v>5099.8</v>
      </c>
      <c r="E268" s="29" t="s">
        <v>889</v>
      </c>
      <c r="F268" s="29" t="s">
        <v>1223</v>
      </c>
    </row>
    <row r="269" spans="1:6" x14ac:dyDescent="0.25">
      <c r="A269" s="29">
        <v>1532</v>
      </c>
      <c r="B269" s="29" t="s">
        <v>1489</v>
      </c>
      <c r="C269">
        <v>6485</v>
      </c>
      <c r="D269">
        <v>5099.8</v>
      </c>
      <c r="E269" s="29" t="s">
        <v>889</v>
      </c>
      <c r="F269" s="29" t="s">
        <v>1223</v>
      </c>
    </row>
    <row r="270" spans="1:6" x14ac:dyDescent="0.25">
      <c r="A270" s="29">
        <v>1534</v>
      </c>
      <c r="B270" s="29" t="s">
        <v>1490</v>
      </c>
      <c r="C270">
        <v>6965</v>
      </c>
      <c r="D270">
        <v>5477.28</v>
      </c>
      <c r="E270" s="29" t="s">
        <v>889</v>
      </c>
      <c r="F270" s="29" t="s">
        <v>1223</v>
      </c>
    </row>
    <row r="271" spans="1:6" x14ac:dyDescent="0.25">
      <c r="A271" s="29">
        <v>1535</v>
      </c>
      <c r="B271" s="29" t="s">
        <v>1491</v>
      </c>
      <c r="C271">
        <v>6485</v>
      </c>
      <c r="D271">
        <v>5099.8</v>
      </c>
      <c r="E271" s="29" t="s">
        <v>889</v>
      </c>
      <c r="F271" s="29" t="s">
        <v>1223</v>
      </c>
    </row>
    <row r="272" spans="1:6" x14ac:dyDescent="0.25">
      <c r="A272" s="29">
        <v>1541</v>
      </c>
      <c r="B272" s="29" t="s">
        <v>1492</v>
      </c>
      <c r="C272">
        <v>5115</v>
      </c>
      <c r="D272">
        <v>4120.6400000000003</v>
      </c>
      <c r="E272" s="29" t="s">
        <v>889</v>
      </c>
      <c r="F272" s="29" t="s">
        <v>1223</v>
      </c>
    </row>
    <row r="273" spans="1:6" x14ac:dyDescent="0.25">
      <c r="A273" s="29">
        <v>1549</v>
      </c>
      <c r="B273" s="29" t="s">
        <v>1493</v>
      </c>
      <c r="C273">
        <v>5045</v>
      </c>
      <c r="D273">
        <v>4075.55</v>
      </c>
      <c r="E273" s="29" t="s">
        <v>889</v>
      </c>
      <c r="F273" s="29" t="s">
        <v>1223</v>
      </c>
    </row>
    <row r="274" spans="1:6" x14ac:dyDescent="0.25">
      <c r="A274" s="29">
        <v>1555</v>
      </c>
      <c r="B274" s="29" t="s">
        <v>1494</v>
      </c>
      <c r="C274">
        <v>5207</v>
      </c>
      <c r="D274">
        <v>4146.5200000000004</v>
      </c>
      <c r="E274" s="29" t="s">
        <v>889</v>
      </c>
      <c r="F274" s="29" t="s">
        <v>1223</v>
      </c>
    </row>
    <row r="275" spans="1:6" x14ac:dyDescent="0.25">
      <c r="A275" s="29">
        <v>1556</v>
      </c>
      <c r="B275" s="29" t="s">
        <v>1495</v>
      </c>
      <c r="C275">
        <v>5115</v>
      </c>
      <c r="D275">
        <v>4120.6400000000003</v>
      </c>
      <c r="E275" s="29" t="s">
        <v>889</v>
      </c>
      <c r="F275" s="29" t="s">
        <v>1223</v>
      </c>
    </row>
    <row r="276" spans="1:6" x14ac:dyDescent="0.25">
      <c r="A276" s="29">
        <v>1563</v>
      </c>
      <c r="B276" s="29" t="s">
        <v>1496</v>
      </c>
      <c r="C276">
        <v>5115</v>
      </c>
      <c r="D276">
        <v>4120.6400000000003</v>
      </c>
      <c r="E276" s="29" t="s">
        <v>889</v>
      </c>
      <c r="F276" s="29" t="s">
        <v>1223</v>
      </c>
    </row>
    <row r="277" spans="1:6" x14ac:dyDescent="0.25">
      <c r="A277" s="29">
        <v>1570</v>
      </c>
      <c r="B277" s="29" t="s">
        <v>1497</v>
      </c>
      <c r="C277">
        <v>8740</v>
      </c>
      <c r="D277">
        <v>6873.14</v>
      </c>
      <c r="E277" s="29" t="s">
        <v>889</v>
      </c>
      <c r="F277" s="29" t="s">
        <v>1223</v>
      </c>
    </row>
    <row r="278" spans="1:6" x14ac:dyDescent="0.25">
      <c r="A278" s="29">
        <v>1574</v>
      </c>
      <c r="B278" s="29" t="s">
        <v>1498</v>
      </c>
      <c r="C278">
        <v>5115</v>
      </c>
      <c r="D278">
        <v>4120.6400000000003</v>
      </c>
      <c r="E278" s="29" t="s">
        <v>889</v>
      </c>
      <c r="F278" s="29" t="s">
        <v>1223</v>
      </c>
    </row>
    <row r="279" spans="1:6" x14ac:dyDescent="0.25">
      <c r="A279" s="29">
        <v>1576</v>
      </c>
      <c r="B279" s="29" t="s">
        <v>1499</v>
      </c>
      <c r="C279">
        <v>5115</v>
      </c>
      <c r="D279">
        <v>4120.6400000000003</v>
      </c>
      <c r="E279" s="29" t="s">
        <v>889</v>
      </c>
      <c r="F279" s="29" t="s">
        <v>1223</v>
      </c>
    </row>
    <row r="280" spans="1:6" x14ac:dyDescent="0.25">
      <c r="A280" s="29">
        <v>1596</v>
      </c>
      <c r="B280" s="29" t="s">
        <v>1500</v>
      </c>
      <c r="C280">
        <v>7540</v>
      </c>
      <c r="D280">
        <v>5929.46</v>
      </c>
      <c r="E280" s="29" t="s">
        <v>889</v>
      </c>
      <c r="F280" s="29" t="s">
        <v>1223</v>
      </c>
    </row>
    <row r="281" spans="1:6" x14ac:dyDescent="0.25">
      <c r="A281" s="29">
        <v>1598</v>
      </c>
      <c r="B281" s="29" t="s">
        <v>1501</v>
      </c>
      <c r="C281">
        <v>7540</v>
      </c>
      <c r="D281">
        <v>5929.46</v>
      </c>
      <c r="E281" s="29" t="s">
        <v>889</v>
      </c>
      <c r="F281" s="29" t="s">
        <v>1223</v>
      </c>
    </row>
    <row r="282" spans="1:6" x14ac:dyDescent="0.25">
      <c r="A282" s="29">
        <v>1603</v>
      </c>
      <c r="B282" s="29" t="s">
        <v>1502</v>
      </c>
      <c r="C282">
        <v>5115</v>
      </c>
      <c r="D282">
        <v>4120.6400000000003</v>
      </c>
      <c r="E282" s="29" t="s">
        <v>889</v>
      </c>
      <c r="F282" s="29" t="s">
        <v>1223</v>
      </c>
    </row>
    <row r="283" spans="1:6" x14ac:dyDescent="0.25">
      <c r="A283" s="29">
        <v>1611</v>
      </c>
      <c r="B283" s="29" t="s">
        <v>1503</v>
      </c>
      <c r="C283">
        <v>11315</v>
      </c>
      <c r="D283">
        <v>8716.7099999999991</v>
      </c>
      <c r="E283" s="29" t="s">
        <v>889</v>
      </c>
      <c r="F283" s="29" t="s">
        <v>1223</v>
      </c>
    </row>
    <row r="284" spans="1:6" x14ac:dyDescent="0.25">
      <c r="A284" s="29">
        <v>1612</v>
      </c>
      <c r="B284" s="29" t="s">
        <v>1504</v>
      </c>
      <c r="C284">
        <v>5115</v>
      </c>
      <c r="D284">
        <v>4120.6400000000003</v>
      </c>
      <c r="E284" s="29" t="s">
        <v>889</v>
      </c>
      <c r="F284" s="29" t="s">
        <v>1223</v>
      </c>
    </row>
    <row r="285" spans="1:6" x14ac:dyDescent="0.25">
      <c r="A285" s="29">
        <v>1615</v>
      </c>
      <c r="B285" s="29" t="s">
        <v>1505</v>
      </c>
      <c r="C285">
        <v>5800</v>
      </c>
      <c r="D285">
        <v>4592.04</v>
      </c>
      <c r="E285" s="29" t="s">
        <v>889</v>
      </c>
      <c r="F285" s="29" t="s">
        <v>1223</v>
      </c>
    </row>
    <row r="286" spans="1:6" x14ac:dyDescent="0.25">
      <c r="A286" s="29">
        <v>1624</v>
      </c>
      <c r="B286" s="29" t="s">
        <v>1506</v>
      </c>
      <c r="C286">
        <v>6135</v>
      </c>
      <c r="D286">
        <v>4828.74</v>
      </c>
      <c r="E286" s="29" t="s">
        <v>889</v>
      </c>
      <c r="F286" s="29" t="s">
        <v>1223</v>
      </c>
    </row>
    <row r="287" spans="1:6" x14ac:dyDescent="0.25">
      <c r="A287" s="29">
        <v>1632</v>
      </c>
      <c r="B287" s="29" t="s">
        <v>1507</v>
      </c>
      <c r="C287">
        <v>11055</v>
      </c>
      <c r="D287">
        <v>8533.26</v>
      </c>
      <c r="E287" s="29" t="s">
        <v>889</v>
      </c>
      <c r="F287" s="29" t="s">
        <v>1223</v>
      </c>
    </row>
    <row r="288" spans="1:6" x14ac:dyDescent="0.25">
      <c r="A288" s="29">
        <v>1636</v>
      </c>
      <c r="B288" s="29" t="s">
        <v>1508</v>
      </c>
      <c r="C288">
        <v>6380</v>
      </c>
      <c r="D288">
        <v>5017.2299999999996</v>
      </c>
      <c r="E288" s="29" t="s">
        <v>889</v>
      </c>
      <c r="F288" s="29" t="s">
        <v>1223</v>
      </c>
    </row>
    <row r="289" spans="1:6" x14ac:dyDescent="0.25">
      <c r="A289" s="29">
        <v>1637</v>
      </c>
      <c r="B289" s="29" t="s">
        <v>1509</v>
      </c>
      <c r="C289">
        <v>6375</v>
      </c>
      <c r="D289">
        <v>5013.3</v>
      </c>
      <c r="E289" s="29" t="s">
        <v>889</v>
      </c>
      <c r="F289" s="29" t="s">
        <v>1223</v>
      </c>
    </row>
    <row r="290" spans="1:6" x14ac:dyDescent="0.25">
      <c r="A290" s="29">
        <v>1638</v>
      </c>
      <c r="B290" s="29" t="s">
        <v>1510</v>
      </c>
      <c r="C290">
        <v>11905</v>
      </c>
      <c r="D290">
        <v>9131.33</v>
      </c>
      <c r="E290" s="29" t="s">
        <v>889</v>
      </c>
      <c r="F290" s="29" t="s">
        <v>1223</v>
      </c>
    </row>
    <row r="291" spans="1:6" x14ac:dyDescent="0.25">
      <c r="A291" s="29">
        <v>1645</v>
      </c>
      <c r="B291" s="29" t="s">
        <v>1511</v>
      </c>
      <c r="C291">
        <v>5115</v>
      </c>
      <c r="D291">
        <v>4120.6400000000003</v>
      </c>
      <c r="E291" s="29" t="s">
        <v>889</v>
      </c>
      <c r="F291" s="29" t="s">
        <v>1223</v>
      </c>
    </row>
    <row r="292" spans="1:6" x14ac:dyDescent="0.25">
      <c r="A292" s="29">
        <v>1646</v>
      </c>
      <c r="B292" s="29" t="s">
        <v>1512</v>
      </c>
      <c r="C292">
        <v>5115</v>
      </c>
      <c r="D292">
        <v>4120.6400000000003</v>
      </c>
      <c r="E292" s="29" t="s">
        <v>889</v>
      </c>
      <c r="F292" s="29" t="s">
        <v>1223</v>
      </c>
    </row>
    <row r="293" spans="1:6" x14ac:dyDescent="0.25">
      <c r="A293" s="29">
        <v>1649</v>
      </c>
      <c r="B293" s="29" t="s">
        <v>1513</v>
      </c>
      <c r="C293">
        <v>5115</v>
      </c>
      <c r="D293">
        <v>4120.6400000000003</v>
      </c>
      <c r="E293" s="29" t="s">
        <v>889</v>
      </c>
      <c r="F293" s="29" t="s">
        <v>1223</v>
      </c>
    </row>
    <row r="294" spans="1:6" x14ac:dyDescent="0.25">
      <c r="A294" s="29">
        <v>1652</v>
      </c>
      <c r="B294" s="29" t="s">
        <v>1514</v>
      </c>
      <c r="C294">
        <v>5115</v>
      </c>
      <c r="D294">
        <v>4120.6400000000003</v>
      </c>
      <c r="E294" s="29" t="s">
        <v>889</v>
      </c>
      <c r="F294" s="29" t="s">
        <v>1223</v>
      </c>
    </row>
    <row r="295" spans="1:6" x14ac:dyDescent="0.25">
      <c r="A295" s="29">
        <v>1653</v>
      </c>
      <c r="B295" s="29" t="s">
        <v>1515</v>
      </c>
      <c r="C295">
        <v>5115</v>
      </c>
      <c r="D295">
        <v>4120.6400000000003</v>
      </c>
      <c r="E295" s="29" t="s">
        <v>889</v>
      </c>
      <c r="F295" s="29" t="s">
        <v>1223</v>
      </c>
    </row>
    <row r="296" spans="1:6" x14ac:dyDescent="0.25">
      <c r="A296" s="29">
        <v>1659</v>
      </c>
      <c r="B296" s="29" t="s">
        <v>1516</v>
      </c>
      <c r="C296">
        <v>3069</v>
      </c>
      <c r="D296">
        <v>2511.67</v>
      </c>
      <c r="E296" s="29" t="s">
        <v>889</v>
      </c>
      <c r="F296" s="29" t="s">
        <v>1223</v>
      </c>
    </row>
    <row r="297" spans="1:6" x14ac:dyDescent="0.25">
      <c r="A297" s="29">
        <v>1660</v>
      </c>
      <c r="B297" s="29" t="s">
        <v>1517</v>
      </c>
      <c r="C297">
        <v>5115</v>
      </c>
      <c r="D297">
        <v>4120.6400000000003</v>
      </c>
      <c r="E297" s="29" t="s">
        <v>889</v>
      </c>
      <c r="F297" s="29" t="s">
        <v>1223</v>
      </c>
    </row>
    <row r="298" spans="1:6" x14ac:dyDescent="0.25">
      <c r="A298" s="29">
        <v>1661</v>
      </c>
      <c r="B298" s="29" t="s">
        <v>1518</v>
      </c>
      <c r="C298">
        <v>5115</v>
      </c>
      <c r="D298">
        <v>4120.6400000000003</v>
      </c>
      <c r="E298" s="29" t="s">
        <v>889</v>
      </c>
      <c r="F298" s="29" t="s">
        <v>1223</v>
      </c>
    </row>
    <row r="299" spans="1:6" x14ac:dyDescent="0.25">
      <c r="A299" s="29">
        <v>1662</v>
      </c>
      <c r="B299" s="29" t="s">
        <v>1519</v>
      </c>
      <c r="C299">
        <v>5115</v>
      </c>
      <c r="D299">
        <v>4120.6400000000003</v>
      </c>
      <c r="E299" s="29" t="s">
        <v>889</v>
      </c>
      <c r="F299" s="29" t="s">
        <v>1223</v>
      </c>
    </row>
    <row r="300" spans="1:6" x14ac:dyDescent="0.25">
      <c r="A300" s="29">
        <v>1667</v>
      </c>
      <c r="B300" s="29" t="s">
        <v>1520</v>
      </c>
      <c r="C300">
        <v>5115</v>
      </c>
      <c r="D300">
        <v>4120.6400000000003</v>
      </c>
      <c r="E300" s="29" t="s">
        <v>889</v>
      </c>
      <c r="F300" s="29" t="s">
        <v>1223</v>
      </c>
    </row>
    <row r="301" spans="1:6" x14ac:dyDescent="0.25">
      <c r="A301" s="29">
        <v>1676</v>
      </c>
      <c r="B301" s="29" t="s">
        <v>1521</v>
      </c>
      <c r="C301">
        <v>5115</v>
      </c>
      <c r="D301">
        <v>4120.6400000000003</v>
      </c>
      <c r="E301" s="29" t="s">
        <v>889</v>
      </c>
      <c r="F301" s="29" t="s">
        <v>1223</v>
      </c>
    </row>
    <row r="302" spans="1:6" x14ac:dyDescent="0.25">
      <c r="A302" s="29">
        <v>1680</v>
      </c>
      <c r="B302" s="29" t="s">
        <v>1522</v>
      </c>
      <c r="C302">
        <v>5115</v>
      </c>
      <c r="D302">
        <v>4120.6400000000003</v>
      </c>
      <c r="E302" s="29" t="s">
        <v>889</v>
      </c>
      <c r="F302" s="29" t="s">
        <v>1223</v>
      </c>
    </row>
    <row r="303" spans="1:6" x14ac:dyDescent="0.25">
      <c r="A303" s="29">
        <v>1681</v>
      </c>
      <c r="B303" s="29" t="s">
        <v>1523</v>
      </c>
      <c r="C303">
        <v>5115</v>
      </c>
      <c r="D303">
        <v>4120.6400000000003</v>
      </c>
      <c r="E303" s="29" t="s">
        <v>889</v>
      </c>
      <c r="F303" s="29" t="s">
        <v>1223</v>
      </c>
    </row>
    <row r="304" spans="1:6" x14ac:dyDescent="0.25">
      <c r="A304" s="29">
        <v>1691</v>
      </c>
      <c r="B304" s="29" t="s">
        <v>1524</v>
      </c>
      <c r="C304">
        <v>5115</v>
      </c>
      <c r="D304">
        <v>4120.6400000000003</v>
      </c>
      <c r="E304" s="29" t="s">
        <v>889</v>
      </c>
      <c r="F304" s="29" t="s">
        <v>1223</v>
      </c>
    </row>
    <row r="305" spans="1:6" x14ac:dyDescent="0.25">
      <c r="A305" s="29">
        <v>1692</v>
      </c>
      <c r="B305" s="29" t="s">
        <v>1525</v>
      </c>
      <c r="C305">
        <v>5115</v>
      </c>
      <c r="D305">
        <v>4120.6400000000003</v>
      </c>
      <c r="E305" s="29" t="s">
        <v>889</v>
      </c>
      <c r="F305" s="29" t="s">
        <v>1223</v>
      </c>
    </row>
    <row r="306" spans="1:6" x14ac:dyDescent="0.25">
      <c r="A306" s="29">
        <v>1698</v>
      </c>
      <c r="B306" s="29" t="s">
        <v>1526</v>
      </c>
      <c r="C306">
        <v>4975</v>
      </c>
      <c r="D306">
        <v>4031.54</v>
      </c>
      <c r="E306" s="29" t="s">
        <v>889</v>
      </c>
      <c r="F306" s="29" t="s">
        <v>1223</v>
      </c>
    </row>
    <row r="307" spans="1:6" x14ac:dyDescent="0.25">
      <c r="A307" s="29">
        <v>1707</v>
      </c>
      <c r="B307" s="29" t="s">
        <v>1527</v>
      </c>
      <c r="C307">
        <v>5158</v>
      </c>
      <c r="D307">
        <v>4107.99</v>
      </c>
      <c r="E307" s="29" t="s">
        <v>889</v>
      </c>
      <c r="F307" s="29" t="s">
        <v>1223</v>
      </c>
    </row>
    <row r="308" spans="1:6" x14ac:dyDescent="0.25">
      <c r="A308" s="29">
        <v>1710</v>
      </c>
      <c r="B308" s="29" t="s">
        <v>1528</v>
      </c>
      <c r="C308">
        <v>5115</v>
      </c>
      <c r="D308">
        <v>4120.6400000000003</v>
      </c>
      <c r="E308" s="29" t="s">
        <v>889</v>
      </c>
      <c r="F308" s="29" t="s">
        <v>1223</v>
      </c>
    </row>
    <row r="309" spans="1:6" x14ac:dyDescent="0.25">
      <c r="A309" s="29">
        <v>1711</v>
      </c>
      <c r="B309" s="29" t="s">
        <v>1529</v>
      </c>
      <c r="C309">
        <v>5115</v>
      </c>
      <c r="D309">
        <v>4120.6400000000003</v>
      </c>
      <c r="E309" s="29" t="s">
        <v>889</v>
      </c>
      <c r="F309" s="29" t="s">
        <v>1223</v>
      </c>
    </row>
    <row r="310" spans="1:6" x14ac:dyDescent="0.25">
      <c r="A310" s="29">
        <v>1714</v>
      </c>
      <c r="B310" s="29" t="s">
        <v>1530</v>
      </c>
      <c r="C310">
        <v>5115</v>
      </c>
      <c r="D310">
        <v>4120.6400000000003</v>
      </c>
      <c r="E310" s="29" t="s">
        <v>889</v>
      </c>
      <c r="F310" s="29" t="s">
        <v>1223</v>
      </c>
    </row>
    <row r="311" spans="1:6" x14ac:dyDescent="0.25">
      <c r="A311" s="29">
        <v>1718</v>
      </c>
      <c r="B311" s="29" t="s">
        <v>1531</v>
      </c>
      <c r="C311">
        <v>5115</v>
      </c>
      <c r="D311">
        <v>4120.6400000000003</v>
      </c>
      <c r="E311" s="29" t="s">
        <v>889</v>
      </c>
      <c r="F311" s="29" t="s">
        <v>1223</v>
      </c>
    </row>
    <row r="312" spans="1:6" x14ac:dyDescent="0.25">
      <c r="A312" s="29">
        <v>1719</v>
      </c>
      <c r="B312" s="29" t="s">
        <v>1532</v>
      </c>
      <c r="C312">
        <v>32494</v>
      </c>
      <c r="D312">
        <v>22318.46</v>
      </c>
      <c r="E312" s="29" t="s">
        <v>889</v>
      </c>
      <c r="F312" s="29" t="s">
        <v>1223</v>
      </c>
    </row>
    <row r="313" spans="1:6" x14ac:dyDescent="0.25">
      <c r="A313" s="29">
        <v>1720</v>
      </c>
      <c r="B313" s="29" t="s">
        <v>1533</v>
      </c>
      <c r="C313">
        <v>6965</v>
      </c>
      <c r="D313">
        <v>5477.28</v>
      </c>
      <c r="E313" s="29" t="s">
        <v>889</v>
      </c>
      <c r="F313" s="29" t="s">
        <v>1223</v>
      </c>
    </row>
    <row r="314" spans="1:6" x14ac:dyDescent="0.25">
      <c r="A314" s="29">
        <v>1721</v>
      </c>
      <c r="B314" s="29" t="s">
        <v>1534</v>
      </c>
      <c r="C314">
        <v>18565</v>
      </c>
      <c r="D314">
        <v>13158.130000000001</v>
      </c>
      <c r="E314" s="29" t="s">
        <v>889</v>
      </c>
      <c r="F314" s="29" t="s">
        <v>1223</v>
      </c>
    </row>
    <row r="315" spans="1:6" x14ac:dyDescent="0.25">
      <c r="A315" s="29">
        <v>1722</v>
      </c>
      <c r="B315" s="29" t="s">
        <v>1535</v>
      </c>
      <c r="C315">
        <v>6520</v>
      </c>
      <c r="D315">
        <v>5127.33</v>
      </c>
      <c r="E315" s="29" t="s">
        <v>889</v>
      </c>
      <c r="F315" s="29" t="s">
        <v>1223</v>
      </c>
    </row>
    <row r="316" spans="1:6" x14ac:dyDescent="0.25">
      <c r="A316" s="29">
        <v>1723</v>
      </c>
      <c r="B316" s="29" t="s">
        <v>1536</v>
      </c>
      <c r="C316">
        <v>10215</v>
      </c>
      <c r="D316">
        <v>7943.71</v>
      </c>
      <c r="E316" s="29" t="s">
        <v>889</v>
      </c>
      <c r="F316" s="29" t="s">
        <v>1223</v>
      </c>
    </row>
    <row r="317" spans="1:6" x14ac:dyDescent="0.25">
      <c r="A317" s="29">
        <v>1725</v>
      </c>
      <c r="B317" s="29" t="s">
        <v>1537</v>
      </c>
      <c r="C317">
        <v>5430</v>
      </c>
      <c r="D317">
        <v>4337.37</v>
      </c>
      <c r="E317" s="29" t="s">
        <v>889</v>
      </c>
      <c r="F317" s="29" t="s">
        <v>1223</v>
      </c>
    </row>
    <row r="318" spans="1:6" x14ac:dyDescent="0.25">
      <c r="A318" s="29">
        <v>1727</v>
      </c>
      <c r="B318" s="29" t="s">
        <v>1538</v>
      </c>
      <c r="C318">
        <v>5115</v>
      </c>
      <c r="D318">
        <v>4120.6400000000003</v>
      </c>
      <c r="E318" s="29" t="s">
        <v>889</v>
      </c>
      <c r="F318" s="29" t="s">
        <v>1223</v>
      </c>
    </row>
    <row r="319" spans="1:6" x14ac:dyDescent="0.25">
      <c r="A319" s="29">
        <v>1731</v>
      </c>
      <c r="B319" s="29" t="s">
        <v>1539</v>
      </c>
      <c r="C319">
        <v>5115</v>
      </c>
      <c r="D319">
        <v>4120.6400000000003</v>
      </c>
      <c r="E319" s="29" t="s">
        <v>889</v>
      </c>
      <c r="F319" s="29" t="s">
        <v>1223</v>
      </c>
    </row>
    <row r="320" spans="1:6" x14ac:dyDescent="0.25">
      <c r="A320" s="29">
        <v>1734</v>
      </c>
      <c r="B320" s="29" t="s">
        <v>1540</v>
      </c>
      <c r="C320">
        <v>11170</v>
      </c>
      <c r="D320">
        <v>8614.76</v>
      </c>
      <c r="E320" s="29" t="s">
        <v>889</v>
      </c>
      <c r="F320" s="29" t="s">
        <v>1223</v>
      </c>
    </row>
    <row r="321" spans="1:6" x14ac:dyDescent="0.25">
      <c r="A321" s="29">
        <v>1735</v>
      </c>
      <c r="B321" s="29" t="s">
        <v>1541</v>
      </c>
      <c r="C321">
        <v>7805</v>
      </c>
      <c r="D321">
        <v>6137.85</v>
      </c>
      <c r="E321" s="29" t="s">
        <v>889</v>
      </c>
      <c r="F321" s="29" t="s">
        <v>1223</v>
      </c>
    </row>
    <row r="322" spans="1:6" x14ac:dyDescent="0.25">
      <c r="A322" s="29">
        <v>1736</v>
      </c>
      <c r="B322" s="29" t="s">
        <v>1542</v>
      </c>
      <c r="C322">
        <v>5115</v>
      </c>
      <c r="D322">
        <v>4120.6400000000003</v>
      </c>
      <c r="E322" s="29" t="s">
        <v>889</v>
      </c>
      <c r="F322" s="29" t="s">
        <v>1223</v>
      </c>
    </row>
    <row r="323" spans="1:6" x14ac:dyDescent="0.25">
      <c r="A323" s="29">
        <v>1737</v>
      </c>
      <c r="B323" s="29" t="s">
        <v>1543</v>
      </c>
      <c r="C323">
        <v>5115</v>
      </c>
      <c r="D323">
        <v>4139.7700000000004</v>
      </c>
      <c r="E323" s="29" t="s">
        <v>889</v>
      </c>
      <c r="F323" s="29" t="s">
        <v>1223</v>
      </c>
    </row>
    <row r="324" spans="1:6" x14ac:dyDescent="0.25">
      <c r="A324" s="29">
        <v>1742</v>
      </c>
      <c r="B324" s="29" t="s">
        <v>1544</v>
      </c>
      <c r="C324">
        <v>6160</v>
      </c>
      <c r="D324">
        <v>4844.22</v>
      </c>
      <c r="E324" s="29" t="s">
        <v>889</v>
      </c>
      <c r="F324" s="29" t="s">
        <v>1223</v>
      </c>
    </row>
    <row r="325" spans="1:6" x14ac:dyDescent="0.25">
      <c r="A325" s="29">
        <v>1744</v>
      </c>
      <c r="B325" s="29" t="s">
        <v>1545</v>
      </c>
      <c r="C325">
        <v>6485</v>
      </c>
      <c r="D325">
        <v>5099.8</v>
      </c>
      <c r="E325" s="29" t="s">
        <v>889</v>
      </c>
      <c r="F325" s="29" t="s">
        <v>1223</v>
      </c>
    </row>
    <row r="326" spans="1:6" x14ac:dyDescent="0.25">
      <c r="A326" s="29">
        <v>1747</v>
      </c>
      <c r="B326" s="29" t="s">
        <v>1546</v>
      </c>
      <c r="C326">
        <v>5115</v>
      </c>
      <c r="D326">
        <v>4120.6400000000003</v>
      </c>
      <c r="E326" s="29" t="s">
        <v>889</v>
      </c>
      <c r="F326" s="29" t="s">
        <v>1223</v>
      </c>
    </row>
    <row r="327" spans="1:6" x14ac:dyDescent="0.25">
      <c r="A327" s="29">
        <v>1748</v>
      </c>
      <c r="B327" s="29" t="s">
        <v>1547</v>
      </c>
      <c r="C327">
        <v>5115</v>
      </c>
      <c r="D327">
        <v>4120.6400000000003</v>
      </c>
      <c r="E327" s="29" t="s">
        <v>889</v>
      </c>
      <c r="F327" s="29" t="s">
        <v>1223</v>
      </c>
    </row>
    <row r="328" spans="1:6" x14ac:dyDescent="0.25">
      <c r="A328" s="29">
        <v>1749</v>
      </c>
      <c r="B328" s="29" t="s">
        <v>1548</v>
      </c>
      <c r="C328">
        <v>5115</v>
      </c>
      <c r="D328">
        <v>4129.88</v>
      </c>
      <c r="E328" s="29" t="s">
        <v>889</v>
      </c>
      <c r="F328" s="29" t="s">
        <v>1223</v>
      </c>
    </row>
    <row r="329" spans="1:6" x14ac:dyDescent="0.25">
      <c r="A329" s="29">
        <v>1750</v>
      </c>
      <c r="B329" s="29" t="s">
        <v>1549</v>
      </c>
      <c r="C329">
        <v>5115</v>
      </c>
      <c r="D329">
        <v>4120.6400000000003</v>
      </c>
      <c r="E329" s="29" t="s">
        <v>889</v>
      </c>
      <c r="F329" s="29" t="s">
        <v>1223</v>
      </c>
    </row>
    <row r="330" spans="1:6" x14ac:dyDescent="0.25">
      <c r="A330" s="29">
        <v>1756</v>
      </c>
      <c r="B330" s="29" t="s">
        <v>1550</v>
      </c>
      <c r="C330">
        <v>5115</v>
      </c>
      <c r="D330">
        <v>4120.6400000000003</v>
      </c>
      <c r="E330" s="29" t="s">
        <v>889</v>
      </c>
      <c r="F330" s="29" t="s">
        <v>1223</v>
      </c>
    </row>
    <row r="331" spans="1:6" x14ac:dyDescent="0.25">
      <c r="A331" s="29">
        <v>1757</v>
      </c>
      <c r="B331" s="29" t="s">
        <v>1551</v>
      </c>
      <c r="C331">
        <v>5115</v>
      </c>
      <c r="D331">
        <v>4120.6400000000003</v>
      </c>
      <c r="E331" s="29" t="s">
        <v>889</v>
      </c>
      <c r="F331" s="29" t="s">
        <v>1223</v>
      </c>
    </row>
    <row r="332" spans="1:6" x14ac:dyDescent="0.25">
      <c r="A332" s="29">
        <v>1759</v>
      </c>
      <c r="B332" s="29" t="s">
        <v>1552</v>
      </c>
      <c r="C332">
        <v>5430</v>
      </c>
      <c r="D332">
        <v>4337.54</v>
      </c>
      <c r="E332" s="29" t="s">
        <v>889</v>
      </c>
      <c r="F332" s="29" t="s">
        <v>1223</v>
      </c>
    </row>
    <row r="333" spans="1:6" x14ac:dyDescent="0.25">
      <c r="A333" s="29">
        <v>1761</v>
      </c>
      <c r="B333" s="29" t="s">
        <v>1553</v>
      </c>
      <c r="C333">
        <v>5115</v>
      </c>
      <c r="D333">
        <v>4120.6400000000003</v>
      </c>
      <c r="E333" s="29" t="s">
        <v>889</v>
      </c>
      <c r="F333" s="29" t="s">
        <v>1223</v>
      </c>
    </row>
    <row r="334" spans="1:6" x14ac:dyDescent="0.25">
      <c r="A334" s="29">
        <v>1768</v>
      </c>
      <c r="B334" s="29" t="s">
        <v>1554</v>
      </c>
      <c r="C334">
        <v>4023</v>
      </c>
      <c r="D334">
        <v>3261.9</v>
      </c>
      <c r="E334" s="29" t="s">
        <v>889</v>
      </c>
      <c r="F334" s="29" t="s">
        <v>1223</v>
      </c>
    </row>
    <row r="335" spans="1:6" x14ac:dyDescent="0.25">
      <c r="A335" s="29">
        <v>1777</v>
      </c>
      <c r="B335" s="29" t="s">
        <v>1555</v>
      </c>
      <c r="C335">
        <v>5115</v>
      </c>
      <c r="D335">
        <v>4120.6400000000003</v>
      </c>
      <c r="E335" s="29" t="s">
        <v>889</v>
      </c>
      <c r="F335" s="29" t="s">
        <v>1223</v>
      </c>
    </row>
    <row r="336" spans="1:6" x14ac:dyDescent="0.25">
      <c r="A336" s="29">
        <v>1785</v>
      </c>
      <c r="B336" s="29" t="s">
        <v>1556</v>
      </c>
      <c r="C336">
        <v>5115</v>
      </c>
      <c r="D336">
        <v>4120.6400000000003</v>
      </c>
      <c r="E336" s="29" t="s">
        <v>889</v>
      </c>
      <c r="F336" s="29" t="s">
        <v>1223</v>
      </c>
    </row>
    <row r="337" spans="1:6" x14ac:dyDescent="0.25">
      <c r="A337" s="29">
        <v>1786</v>
      </c>
      <c r="B337" s="29" t="s">
        <v>1557</v>
      </c>
      <c r="C337">
        <v>5115</v>
      </c>
      <c r="D337">
        <v>4120.6400000000003</v>
      </c>
      <c r="E337" s="29" t="s">
        <v>889</v>
      </c>
      <c r="F337" s="29" t="s">
        <v>1223</v>
      </c>
    </row>
    <row r="338" spans="1:6" x14ac:dyDescent="0.25">
      <c r="A338" s="29">
        <v>1788</v>
      </c>
      <c r="B338" s="29" t="s">
        <v>1558</v>
      </c>
      <c r="C338">
        <v>5045</v>
      </c>
      <c r="D338">
        <v>4075.55</v>
      </c>
      <c r="E338" s="29" t="s">
        <v>889</v>
      </c>
      <c r="F338" s="29" t="s">
        <v>1223</v>
      </c>
    </row>
    <row r="339" spans="1:6" x14ac:dyDescent="0.25">
      <c r="A339" s="29">
        <v>1789</v>
      </c>
      <c r="B339" s="29" t="s">
        <v>1559</v>
      </c>
      <c r="C339">
        <v>4383</v>
      </c>
      <c r="D339">
        <v>3629.87</v>
      </c>
      <c r="E339" s="29" t="s">
        <v>889</v>
      </c>
      <c r="F339" s="29" t="s">
        <v>1223</v>
      </c>
    </row>
    <row r="340" spans="1:6" x14ac:dyDescent="0.25">
      <c r="A340" s="29">
        <v>1790</v>
      </c>
      <c r="B340" s="29" t="s">
        <v>1560</v>
      </c>
      <c r="C340">
        <v>6290</v>
      </c>
      <c r="D340">
        <v>5027.8</v>
      </c>
      <c r="E340" s="29" t="s">
        <v>889</v>
      </c>
      <c r="F340" s="29" t="s">
        <v>1223</v>
      </c>
    </row>
    <row r="341" spans="1:6" x14ac:dyDescent="0.25">
      <c r="A341" s="29">
        <v>1791</v>
      </c>
      <c r="B341" s="29" t="s">
        <v>1561</v>
      </c>
      <c r="C341">
        <v>5115</v>
      </c>
      <c r="D341">
        <v>4120.6400000000003</v>
      </c>
      <c r="E341" s="29" t="s">
        <v>889</v>
      </c>
      <c r="F341" s="29" t="s">
        <v>1223</v>
      </c>
    </row>
    <row r="342" spans="1:6" x14ac:dyDescent="0.25">
      <c r="A342" s="29">
        <v>1792</v>
      </c>
      <c r="B342" s="29" t="s">
        <v>1562</v>
      </c>
      <c r="C342">
        <v>5115</v>
      </c>
      <c r="D342">
        <v>4120.6400000000003</v>
      </c>
      <c r="E342" s="29" t="s">
        <v>889</v>
      </c>
      <c r="F342" s="29" t="s">
        <v>1223</v>
      </c>
    </row>
    <row r="343" spans="1:6" x14ac:dyDescent="0.25">
      <c r="A343" s="29">
        <v>1793</v>
      </c>
      <c r="B343" s="29" t="s">
        <v>1563</v>
      </c>
      <c r="C343">
        <v>5115</v>
      </c>
      <c r="D343">
        <v>4120.6400000000003</v>
      </c>
      <c r="E343" s="29" t="s">
        <v>889</v>
      </c>
      <c r="F343" s="29" t="s">
        <v>1223</v>
      </c>
    </row>
    <row r="344" spans="1:6" x14ac:dyDescent="0.25">
      <c r="A344" s="29">
        <v>1797</v>
      </c>
      <c r="B344" s="29" t="s">
        <v>1564</v>
      </c>
      <c r="C344">
        <v>5115</v>
      </c>
      <c r="D344">
        <v>4120.6400000000003</v>
      </c>
      <c r="E344" s="29" t="s">
        <v>889</v>
      </c>
      <c r="F344" s="29" t="s">
        <v>1223</v>
      </c>
    </row>
    <row r="345" spans="1:6" x14ac:dyDescent="0.25">
      <c r="A345" s="29">
        <v>1798</v>
      </c>
      <c r="B345" s="29" t="s">
        <v>1565</v>
      </c>
      <c r="C345">
        <v>5115</v>
      </c>
      <c r="D345">
        <v>4120.6400000000003</v>
      </c>
      <c r="E345" s="29" t="s">
        <v>889</v>
      </c>
      <c r="F345" s="29" t="s">
        <v>1223</v>
      </c>
    </row>
    <row r="346" spans="1:6" x14ac:dyDescent="0.25">
      <c r="A346" s="29">
        <v>1800</v>
      </c>
      <c r="B346" s="29" t="s">
        <v>1566</v>
      </c>
      <c r="C346">
        <v>5115</v>
      </c>
      <c r="D346">
        <v>4120.6400000000003</v>
      </c>
      <c r="E346" s="29" t="s">
        <v>889</v>
      </c>
      <c r="F346" s="29" t="s">
        <v>1223</v>
      </c>
    </row>
    <row r="347" spans="1:6" x14ac:dyDescent="0.25">
      <c r="A347" s="29">
        <v>1801</v>
      </c>
      <c r="B347" s="29" t="s">
        <v>1567</v>
      </c>
      <c r="C347">
        <v>9279</v>
      </c>
      <c r="D347">
        <v>7159.6399999999994</v>
      </c>
      <c r="E347" s="29" t="s">
        <v>889</v>
      </c>
      <c r="F347" s="29" t="s">
        <v>1223</v>
      </c>
    </row>
    <row r="348" spans="1:6" x14ac:dyDescent="0.25">
      <c r="A348" s="29">
        <v>1802</v>
      </c>
      <c r="B348" s="29" t="s">
        <v>1568</v>
      </c>
      <c r="C348">
        <v>11165</v>
      </c>
      <c r="D348">
        <v>8611.02</v>
      </c>
      <c r="E348" s="29" t="s">
        <v>889</v>
      </c>
      <c r="F348" s="29" t="s">
        <v>1223</v>
      </c>
    </row>
    <row r="349" spans="1:6" x14ac:dyDescent="0.25">
      <c r="A349" s="29">
        <v>1803</v>
      </c>
      <c r="B349" s="29" t="s">
        <v>1569</v>
      </c>
      <c r="C349">
        <v>5045</v>
      </c>
      <c r="D349">
        <v>4075.55</v>
      </c>
      <c r="E349" s="29" t="s">
        <v>889</v>
      </c>
      <c r="F349" s="29" t="s">
        <v>1223</v>
      </c>
    </row>
    <row r="350" spans="1:6" x14ac:dyDescent="0.25">
      <c r="A350" s="29">
        <v>1804</v>
      </c>
      <c r="B350" s="29" t="s">
        <v>1570</v>
      </c>
      <c r="C350">
        <v>5045</v>
      </c>
      <c r="D350">
        <v>4076.09</v>
      </c>
      <c r="E350" s="29" t="s">
        <v>889</v>
      </c>
      <c r="F350" s="29" t="s">
        <v>1223</v>
      </c>
    </row>
    <row r="351" spans="1:6" x14ac:dyDescent="0.25">
      <c r="A351" s="29">
        <v>1806</v>
      </c>
      <c r="B351" s="29" t="s">
        <v>1571</v>
      </c>
      <c r="C351">
        <v>5510</v>
      </c>
      <c r="D351">
        <v>4405.0599999999995</v>
      </c>
      <c r="E351" s="29" t="s">
        <v>889</v>
      </c>
      <c r="F351" s="29" t="s">
        <v>1223</v>
      </c>
    </row>
    <row r="352" spans="1:6" x14ac:dyDescent="0.25">
      <c r="A352" s="29">
        <v>1808</v>
      </c>
      <c r="B352" s="29" t="s">
        <v>1572</v>
      </c>
      <c r="C352">
        <v>5115</v>
      </c>
      <c r="D352">
        <v>4149.66</v>
      </c>
      <c r="E352" s="29" t="s">
        <v>889</v>
      </c>
      <c r="F352" s="29" t="s">
        <v>1223</v>
      </c>
    </row>
    <row r="353" spans="1:6" x14ac:dyDescent="0.25">
      <c r="A353" s="29">
        <v>1810</v>
      </c>
      <c r="B353" s="29" t="s">
        <v>1573</v>
      </c>
      <c r="C353">
        <v>4975</v>
      </c>
      <c r="D353">
        <v>4031.65</v>
      </c>
      <c r="E353" s="29" t="s">
        <v>889</v>
      </c>
      <c r="F353" s="29" t="s">
        <v>1223</v>
      </c>
    </row>
    <row r="354" spans="1:6" x14ac:dyDescent="0.25">
      <c r="A354" s="29">
        <v>1811</v>
      </c>
      <c r="B354" s="29" t="s">
        <v>1574</v>
      </c>
      <c r="C354">
        <v>10215</v>
      </c>
      <c r="D354">
        <v>7943.71</v>
      </c>
      <c r="E354" s="29" t="s">
        <v>889</v>
      </c>
      <c r="F354" s="29" t="s">
        <v>1223</v>
      </c>
    </row>
    <row r="355" spans="1:6" x14ac:dyDescent="0.25">
      <c r="A355" s="29">
        <v>1812</v>
      </c>
      <c r="B355" s="29" t="s">
        <v>1575</v>
      </c>
      <c r="C355">
        <v>5895</v>
      </c>
      <c r="D355">
        <v>4657.22</v>
      </c>
      <c r="E355" s="29" t="s">
        <v>889</v>
      </c>
      <c r="F355" s="29" t="s">
        <v>1223</v>
      </c>
    </row>
    <row r="356" spans="1:6" x14ac:dyDescent="0.25">
      <c r="A356" s="29">
        <v>1813</v>
      </c>
      <c r="B356" s="29" t="s">
        <v>1576</v>
      </c>
      <c r="C356">
        <v>4080</v>
      </c>
      <c r="D356">
        <v>3451.1</v>
      </c>
      <c r="E356" s="29" t="s">
        <v>889</v>
      </c>
      <c r="F356" s="29" t="s">
        <v>1223</v>
      </c>
    </row>
    <row r="357" spans="1:6" x14ac:dyDescent="0.25">
      <c r="A357" s="29">
        <v>1814</v>
      </c>
      <c r="B357" s="29" t="s">
        <v>1577</v>
      </c>
      <c r="C357">
        <v>37410</v>
      </c>
      <c r="D357">
        <v>25336</v>
      </c>
      <c r="E357" s="29" t="s">
        <v>889</v>
      </c>
      <c r="F357" s="29" t="s">
        <v>1223</v>
      </c>
    </row>
    <row r="358" spans="1:6" x14ac:dyDescent="0.25">
      <c r="A358" s="29">
        <v>1815</v>
      </c>
      <c r="B358" s="29" t="s">
        <v>1578</v>
      </c>
      <c r="C358">
        <v>15850</v>
      </c>
      <c r="D358">
        <v>11762.16</v>
      </c>
      <c r="E358" s="29" t="s">
        <v>889</v>
      </c>
      <c r="F358" s="29" t="s">
        <v>1223</v>
      </c>
    </row>
    <row r="359" spans="1:6" x14ac:dyDescent="0.25">
      <c r="A359" s="29">
        <v>1820</v>
      </c>
      <c r="B359" s="29" t="s">
        <v>1579</v>
      </c>
      <c r="C359">
        <v>4970</v>
      </c>
      <c r="D359">
        <v>4028.04</v>
      </c>
      <c r="E359" s="29" t="s">
        <v>889</v>
      </c>
      <c r="F359" s="29" t="s">
        <v>1223</v>
      </c>
    </row>
    <row r="360" spans="1:6" x14ac:dyDescent="0.25">
      <c r="A360" s="29">
        <v>1821</v>
      </c>
      <c r="B360" s="29" t="s">
        <v>1580</v>
      </c>
      <c r="C360">
        <v>11860</v>
      </c>
      <c r="D360">
        <v>9099.7000000000007</v>
      </c>
      <c r="E360" s="29" t="s">
        <v>889</v>
      </c>
      <c r="F360" s="29" t="s">
        <v>1223</v>
      </c>
    </row>
    <row r="361" spans="1:6" x14ac:dyDescent="0.25">
      <c r="A361" s="29">
        <v>1822</v>
      </c>
      <c r="B361" s="29" t="s">
        <v>1581</v>
      </c>
      <c r="C361">
        <v>3865</v>
      </c>
      <c r="D361">
        <v>2793.94</v>
      </c>
      <c r="E361" s="29" t="s">
        <v>889</v>
      </c>
      <c r="F361" s="29" t="s">
        <v>1223</v>
      </c>
    </row>
    <row r="362" spans="1:6" x14ac:dyDescent="0.25">
      <c r="A362" s="29">
        <v>1828</v>
      </c>
      <c r="B362" s="29" t="s">
        <v>1582</v>
      </c>
      <c r="C362">
        <v>5115</v>
      </c>
      <c r="D362">
        <v>4120.6400000000003</v>
      </c>
      <c r="E362" s="29" t="s">
        <v>889</v>
      </c>
      <c r="F362" s="29" t="s">
        <v>1223</v>
      </c>
    </row>
    <row r="363" spans="1:6" x14ac:dyDescent="0.25">
      <c r="A363" s="29">
        <v>1829</v>
      </c>
      <c r="B363" s="29" t="s">
        <v>1583</v>
      </c>
      <c r="C363">
        <v>5115</v>
      </c>
      <c r="D363">
        <v>4120.6400000000003</v>
      </c>
      <c r="E363" s="29" t="s">
        <v>889</v>
      </c>
      <c r="F363" s="29" t="s">
        <v>1223</v>
      </c>
    </row>
    <row r="364" spans="1:6" x14ac:dyDescent="0.25">
      <c r="A364" s="29">
        <v>1830</v>
      </c>
      <c r="B364" s="29" t="s">
        <v>1584</v>
      </c>
      <c r="C364">
        <v>7106</v>
      </c>
      <c r="D364">
        <v>5588.16</v>
      </c>
      <c r="E364" s="29" t="s">
        <v>889</v>
      </c>
      <c r="F364" s="29" t="s">
        <v>1223</v>
      </c>
    </row>
    <row r="365" spans="1:6" x14ac:dyDescent="0.25">
      <c r="A365" s="29">
        <v>1831</v>
      </c>
      <c r="B365" s="29" t="s">
        <v>1585</v>
      </c>
      <c r="C365">
        <v>5115</v>
      </c>
      <c r="D365">
        <v>4120.6400000000003</v>
      </c>
      <c r="E365" s="29" t="s">
        <v>889</v>
      </c>
      <c r="F365" s="29" t="s">
        <v>1223</v>
      </c>
    </row>
    <row r="366" spans="1:6" x14ac:dyDescent="0.25">
      <c r="A366" s="29">
        <v>1832</v>
      </c>
      <c r="B366" s="29" t="s">
        <v>1586</v>
      </c>
      <c r="C366">
        <v>5115</v>
      </c>
      <c r="D366">
        <v>4120.6400000000003</v>
      </c>
      <c r="E366" s="29" t="s">
        <v>889</v>
      </c>
      <c r="F366" s="29" t="s">
        <v>1223</v>
      </c>
    </row>
    <row r="367" spans="1:6" x14ac:dyDescent="0.25">
      <c r="A367" s="29">
        <v>1833</v>
      </c>
      <c r="B367" s="29" t="s">
        <v>1587</v>
      </c>
      <c r="C367">
        <v>6850</v>
      </c>
      <c r="D367">
        <v>5386.84</v>
      </c>
      <c r="E367" s="29" t="s">
        <v>889</v>
      </c>
      <c r="F367" s="29" t="s">
        <v>1223</v>
      </c>
    </row>
    <row r="368" spans="1:6" x14ac:dyDescent="0.25">
      <c r="A368" s="29">
        <v>1834</v>
      </c>
      <c r="B368" s="29" t="s">
        <v>1588</v>
      </c>
      <c r="C368">
        <v>5030</v>
      </c>
      <c r="D368">
        <v>4051.7</v>
      </c>
      <c r="E368" s="29" t="s">
        <v>889</v>
      </c>
      <c r="F368" s="29" t="s">
        <v>1223</v>
      </c>
    </row>
    <row r="369" spans="1:6" x14ac:dyDescent="0.25">
      <c r="A369" s="29">
        <v>1838</v>
      </c>
      <c r="B369" s="29" t="s">
        <v>1589</v>
      </c>
      <c r="C369">
        <v>5115</v>
      </c>
      <c r="D369">
        <v>4120.6400000000003</v>
      </c>
      <c r="E369" s="29" t="s">
        <v>889</v>
      </c>
      <c r="F369" s="29" t="s">
        <v>1223</v>
      </c>
    </row>
    <row r="370" spans="1:6" x14ac:dyDescent="0.25">
      <c r="A370" s="29">
        <v>1840</v>
      </c>
      <c r="B370" s="29" t="s">
        <v>1590</v>
      </c>
      <c r="C370">
        <v>4515</v>
      </c>
      <c r="D370">
        <v>3738.2200000000003</v>
      </c>
      <c r="E370" s="29" t="s">
        <v>889</v>
      </c>
      <c r="F370" s="29" t="s">
        <v>1223</v>
      </c>
    </row>
    <row r="371" spans="1:6" x14ac:dyDescent="0.25">
      <c r="A371" s="29">
        <v>1841</v>
      </c>
      <c r="B371" s="29" t="s">
        <v>1591</v>
      </c>
      <c r="C371">
        <v>4515</v>
      </c>
      <c r="D371">
        <v>3738.2200000000003</v>
      </c>
      <c r="E371" s="29" t="s">
        <v>889</v>
      </c>
      <c r="F371" s="29" t="s">
        <v>1223</v>
      </c>
    </row>
    <row r="372" spans="1:6" x14ac:dyDescent="0.25">
      <c r="A372" s="29">
        <v>1843</v>
      </c>
      <c r="B372" s="29" t="s">
        <v>1592</v>
      </c>
      <c r="C372">
        <v>5115</v>
      </c>
      <c r="D372">
        <v>4120.6400000000003</v>
      </c>
      <c r="E372" s="29" t="s">
        <v>889</v>
      </c>
      <c r="F372" s="29" t="s">
        <v>1223</v>
      </c>
    </row>
    <row r="373" spans="1:6" x14ac:dyDescent="0.25">
      <c r="A373" s="29">
        <v>1844</v>
      </c>
      <c r="B373" s="29" t="s">
        <v>1593</v>
      </c>
      <c r="C373">
        <v>3552</v>
      </c>
      <c r="D373">
        <v>2947.79</v>
      </c>
      <c r="E373" s="29" t="s">
        <v>889</v>
      </c>
      <c r="F373" s="29" t="s">
        <v>1223</v>
      </c>
    </row>
    <row r="374" spans="1:6" x14ac:dyDescent="0.25">
      <c r="A374" s="29">
        <v>1845</v>
      </c>
      <c r="B374" s="29" t="s">
        <v>1594</v>
      </c>
      <c r="C374">
        <v>4023</v>
      </c>
      <c r="D374">
        <v>3261.9</v>
      </c>
      <c r="E374" s="29" t="s">
        <v>889</v>
      </c>
      <c r="F374" s="29" t="s">
        <v>1223</v>
      </c>
    </row>
    <row r="375" spans="1:6" x14ac:dyDescent="0.25">
      <c r="A375" s="29">
        <v>1847</v>
      </c>
      <c r="B375" s="29" t="s">
        <v>1595</v>
      </c>
      <c r="C375">
        <v>3069</v>
      </c>
      <c r="D375">
        <v>2511.67</v>
      </c>
      <c r="E375" s="29" t="s">
        <v>889</v>
      </c>
      <c r="F375" s="29" t="s">
        <v>1223</v>
      </c>
    </row>
    <row r="376" spans="1:6" x14ac:dyDescent="0.25">
      <c r="A376" s="29">
        <v>1848</v>
      </c>
      <c r="B376" s="29" t="s">
        <v>1596</v>
      </c>
      <c r="C376">
        <v>3069</v>
      </c>
      <c r="D376">
        <v>2511.67</v>
      </c>
      <c r="E376" s="29" t="s">
        <v>889</v>
      </c>
      <c r="F376" s="29" t="s">
        <v>1223</v>
      </c>
    </row>
    <row r="377" spans="1:6" x14ac:dyDescent="0.25">
      <c r="A377" s="29">
        <v>1849</v>
      </c>
      <c r="B377" s="29" t="s">
        <v>1597</v>
      </c>
      <c r="C377">
        <v>5115</v>
      </c>
      <c r="D377">
        <v>4120.6400000000003</v>
      </c>
      <c r="E377" s="29" t="s">
        <v>889</v>
      </c>
      <c r="F377" s="29" t="s">
        <v>1223</v>
      </c>
    </row>
    <row r="378" spans="1:6" x14ac:dyDescent="0.25">
      <c r="A378" s="29">
        <v>1853</v>
      </c>
      <c r="B378" s="29" t="s">
        <v>1598</v>
      </c>
      <c r="C378">
        <v>5115</v>
      </c>
      <c r="D378">
        <v>4129.88</v>
      </c>
      <c r="E378" s="29" t="s">
        <v>889</v>
      </c>
      <c r="F378" s="29" t="s">
        <v>1223</v>
      </c>
    </row>
    <row r="379" spans="1:6" x14ac:dyDescent="0.25">
      <c r="A379" s="29">
        <v>1858</v>
      </c>
      <c r="B379" s="29" t="s">
        <v>1599</v>
      </c>
      <c r="C379">
        <v>9875</v>
      </c>
      <c r="D379">
        <v>7704.54</v>
      </c>
      <c r="E379" s="29" t="s">
        <v>889</v>
      </c>
      <c r="F379" s="29" t="s">
        <v>1223</v>
      </c>
    </row>
    <row r="380" spans="1:6" x14ac:dyDescent="0.25">
      <c r="A380" s="29">
        <v>1859</v>
      </c>
      <c r="B380" s="29" t="s">
        <v>1600</v>
      </c>
      <c r="C380">
        <v>5115</v>
      </c>
      <c r="D380">
        <v>4120.6400000000003</v>
      </c>
      <c r="E380" s="29" t="s">
        <v>889</v>
      </c>
      <c r="F380" s="29" t="s">
        <v>1223</v>
      </c>
    </row>
    <row r="381" spans="1:6" x14ac:dyDescent="0.25">
      <c r="A381" s="29">
        <v>1862</v>
      </c>
      <c r="B381" s="29" t="s">
        <v>1601</v>
      </c>
      <c r="C381">
        <v>5115</v>
      </c>
      <c r="D381">
        <v>4120.6400000000003</v>
      </c>
      <c r="E381" s="29" t="s">
        <v>889</v>
      </c>
      <c r="F381" s="29" t="s">
        <v>1223</v>
      </c>
    </row>
    <row r="382" spans="1:6" x14ac:dyDescent="0.25">
      <c r="A382" s="29">
        <v>1863</v>
      </c>
      <c r="B382" s="29" t="s">
        <v>1602</v>
      </c>
      <c r="C382">
        <v>5972</v>
      </c>
      <c r="D382">
        <v>4696.38</v>
      </c>
      <c r="E382" s="29" t="s">
        <v>889</v>
      </c>
      <c r="F382" s="29" t="s">
        <v>1223</v>
      </c>
    </row>
    <row r="383" spans="1:6" x14ac:dyDescent="0.25">
      <c r="A383" s="29">
        <v>1864</v>
      </c>
      <c r="B383" s="29" t="s">
        <v>1603</v>
      </c>
      <c r="C383">
        <v>3069</v>
      </c>
      <c r="D383">
        <v>2511.67</v>
      </c>
      <c r="E383" s="29" t="s">
        <v>889</v>
      </c>
      <c r="F383" s="29" t="s">
        <v>1223</v>
      </c>
    </row>
    <row r="384" spans="1:6" x14ac:dyDescent="0.25">
      <c r="A384" s="29">
        <v>1868</v>
      </c>
      <c r="B384" s="29" t="s">
        <v>1604</v>
      </c>
      <c r="C384">
        <v>5115</v>
      </c>
      <c r="D384">
        <v>4120.6400000000003</v>
      </c>
      <c r="E384" s="29" t="s">
        <v>889</v>
      </c>
      <c r="F384" s="29" t="s">
        <v>1223</v>
      </c>
    </row>
    <row r="385" spans="1:6" x14ac:dyDescent="0.25">
      <c r="A385" s="29">
        <v>1869</v>
      </c>
      <c r="B385" s="29" t="s">
        <v>1605</v>
      </c>
      <c r="C385">
        <v>5115</v>
      </c>
      <c r="D385">
        <v>4120.6400000000003</v>
      </c>
      <c r="E385" s="29" t="s">
        <v>889</v>
      </c>
      <c r="F385" s="29" t="s">
        <v>1223</v>
      </c>
    </row>
    <row r="386" spans="1:6" x14ac:dyDescent="0.25">
      <c r="A386" s="29">
        <v>1870</v>
      </c>
      <c r="B386" s="29" t="s">
        <v>1606</v>
      </c>
      <c r="C386">
        <v>4023</v>
      </c>
      <c r="D386">
        <v>3261.9</v>
      </c>
      <c r="E386" s="29" t="s">
        <v>889</v>
      </c>
      <c r="F386" s="29" t="s">
        <v>1223</v>
      </c>
    </row>
    <row r="387" spans="1:6" x14ac:dyDescent="0.25">
      <c r="A387" s="29">
        <v>1871</v>
      </c>
      <c r="B387" s="29" t="s">
        <v>1607</v>
      </c>
      <c r="C387">
        <v>4023</v>
      </c>
      <c r="D387">
        <v>3261.9</v>
      </c>
      <c r="E387" s="29" t="s">
        <v>889</v>
      </c>
      <c r="F387" s="29" t="s">
        <v>1223</v>
      </c>
    </row>
    <row r="388" spans="1:6" x14ac:dyDescent="0.25">
      <c r="A388" s="29">
        <v>1872</v>
      </c>
      <c r="B388" s="29" t="s">
        <v>1608</v>
      </c>
      <c r="C388">
        <v>4841</v>
      </c>
      <c r="D388">
        <v>3806.96</v>
      </c>
      <c r="E388" s="29" t="s">
        <v>889</v>
      </c>
      <c r="F388" s="29" t="s">
        <v>1223</v>
      </c>
    </row>
    <row r="389" spans="1:6" x14ac:dyDescent="0.25">
      <c r="A389" s="29">
        <v>1873</v>
      </c>
      <c r="B389" s="29" t="s">
        <v>1609</v>
      </c>
      <c r="C389">
        <v>5115</v>
      </c>
      <c r="D389">
        <v>4120.6400000000003</v>
      </c>
      <c r="E389" s="29" t="s">
        <v>889</v>
      </c>
      <c r="F389" s="29" t="s">
        <v>1223</v>
      </c>
    </row>
    <row r="390" spans="1:6" x14ac:dyDescent="0.25">
      <c r="A390" s="29">
        <v>1875</v>
      </c>
      <c r="B390" s="29" t="s">
        <v>1610</v>
      </c>
      <c r="C390">
        <v>4970</v>
      </c>
      <c r="D390">
        <v>4028.15</v>
      </c>
      <c r="E390" s="29" t="s">
        <v>889</v>
      </c>
      <c r="F390" s="29" t="s">
        <v>1223</v>
      </c>
    </row>
    <row r="391" spans="1:6" x14ac:dyDescent="0.25">
      <c r="A391" s="29">
        <v>1876</v>
      </c>
      <c r="B391" s="29" t="s">
        <v>1611</v>
      </c>
      <c r="C391">
        <v>4975</v>
      </c>
      <c r="D391">
        <v>4032.0299999999997</v>
      </c>
      <c r="E391" s="29" t="s">
        <v>889</v>
      </c>
      <c r="F391" s="29" t="s">
        <v>1223</v>
      </c>
    </row>
    <row r="392" spans="1:6" x14ac:dyDescent="0.25">
      <c r="A392" s="29">
        <v>1877</v>
      </c>
      <c r="B392" s="29" t="s">
        <v>1612</v>
      </c>
      <c r="C392">
        <v>4023</v>
      </c>
      <c r="D392">
        <v>3261.9</v>
      </c>
      <c r="E392" s="29" t="s">
        <v>889</v>
      </c>
      <c r="F392" s="29" t="s">
        <v>1223</v>
      </c>
    </row>
    <row r="393" spans="1:6" x14ac:dyDescent="0.25">
      <c r="A393" s="29">
        <v>1878</v>
      </c>
      <c r="B393" s="29" t="s">
        <v>1613</v>
      </c>
      <c r="C393">
        <v>8770</v>
      </c>
      <c r="D393">
        <v>6896.73</v>
      </c>
      <c r="E393" s="29" t="s">
        <v>889</v>
      </c>
      <c r="F393" s="29" t="s">
        <v>1223</v>
      </c>
    </row>
    <row r="394" spans="1:6" x14ac:dyDescent="0.25">
      <c r="A394" s="29">
        <v>1879</v>
      </c>
      <c r="B394" s="29" t="s">
        <v>1614</v>
      </c>
      <c r="C394">
        <v>4975</v>
      </c>
      <c r="D394">
        <v>4031.81</v>
      </c>
      <c r="E394" s="29" t="s">
        <v>889</v>
      </c>
      <c r="F394" s="29" t="s">
        <v>1223</v>
      </c>
    </row>
    <row r="395" spans="1:6" x14ac:dyDescent="0.25">
      <c r="A395" s="29">
        <v>1880</v>
      </c>
      <c r="B395" s="29" t="s">
        <v>1615</v>
      </c>
      <c r="C395">
        <v>4975</v>
      </c>
      <c r="D395">
        <v>4041.7</v>
      </c>
      <c r="E395" s="29" t="s">
        <v>889</v>
      </c>
      <c r="F395" s="29" t="s">
        <v>1223</v>
      </c>
    </row>
    <row r="396" spans="1:6" x14ac:dyDescent="0.25">
      <c r="A396" s="29">
        <v>1882</v>
      </c>
      <c r="B396" s="29" t="s">
        <v>1616</v>
      </c>
      <c r="C396">
        <v>4023</v>
      </c>
      <c r="D396">
        <v>3261.9</v>
      </c>
      <c r="E396" s="29" t="s">
        <v>889</v>
      </c>
      <c r="F396" s="29" t="s">
        <v>1223</v>
      </c>
    </row>
    <row r="397" spans="1:6" x14ac:dyDescent="0.25">
      <c r="A397" s="29">
        <v>1883</v>
      </c>
      <c r="B397" s="29" t="s">
        <v>1617</v>
      </c>
      <c r="C397">
        <v>10215</v>
      </c>
      <c r="D397">
        <v>7943.71</v>
      </c>
      <c r="E397" s="29" t="s">
        <v>889</v>
      </c>
      <c r="F397" s="29" t="s">
        <v>1223</v>
      </c>
    </row>
    <row r="398" spans="1:6" x14ac:dyDescent="0.25">
      <c r="A398" s="29">
        <v>1884</v>
      </c>
      <c r="B398" s="29" t="s">
        <v>1618</v>
      </c>
      <c r="C398">
        <v>5200</v>
      </c>
      <c r="D398">
        <v>4179.37</v>
      </c>
      <c r="E398" s="29" t="s">
        <v>889</v>
      </c>
      <c r="F398" s="29" t="s">
        <v>1223</v>
      </c>
    </row>
    <row r="399" spans="1:6" x14ac:dyDescent="0.25">
      <c r="A399" s="29">
        <v>1885</v>
      </c>
      <c r="B399" s="29" t="s">
        <v>1619</v>
      </c>
      <c r="C399">
        <v>12625</v>
      </c>
      <c r="D399">
        <v>9655.6</v>
      </c>
      <c r="E399" s="29" t="s">
        <v>889</v>
      </c>
      <c r="F399" s="29" t="s">
        <v>1223</v>
      </c>
    </row>
    <row r="400" spans="1:6" x14ac:dyDescent="0.25">
      <c r="A400" s="29">
        <v>1887</v>
      </c>
      <c r="B400" s="29" t="s">
        <v>1620</v>
      </c>
      <c r="C400">
        <v>5200</v>
      </c>
      <c r="D400">
        <v>4179.37</v>
      </c>
      <c r="E400" s="29" t="s">
        <v>889</v>
      </c>
      <c r="F400" s="29" t="s">
        <v>1223</v>
      </c>
    </row>
    <row r="401" spans="1:6" x14ac:dyDescent="0.25">
      <c r="A401" s="29">
        <v>1888</v>
      </c>
      <c r="B401" s="29" t="s">
        <v>1621</v>
      </c>
      <c r="C401">
        <v>5652</v>
      </c>
      <c r="D401">
        <v>4444.7299999999996</v>
      </c>
      <c r="E401" s="29" t="s">
        <v>889</v>
      </c>
      <c r="F401" s="29" t="s">
        <v>1223</v>
      </c>
    </row>
    <row r="402" spans="1:6" x14ac:dyDescent="0.25">
      <c r="A402" s="29">
        <v>1889</v>
      </c>
      <c r="B402" s="29" t="s">
        <v>1622</v>
      </c>
      <c r="C402">
        <v>5652</v>
      </c>
      <c r="D402">
        <v>4444.7299999999996</v>
      </c>
      <c r="E402" s="29" t="s">
        <v>889</v>
      </c>
      <c r="F402" s="29" t="s">
        <v>1223</v>
      </c>
    </row>
    <row r="403" spans="1:6" x14ac:dyDescent="0.25">
      <c r="A403" s="29">
        <v>1890</v>
      </c>
      <c r="B403" s="29" t="s">
        <v>1623</v>
      </c>
      <c r="C403">
        <v>4603</v>
      </c>
      <c r="D403">
        <v>3718.01</v>
      </c>
      <c r="E403" s="29" t="s">
        <v>889</v>
      </c>
      <c r="F403" s="29" t="s">
        <v>1223</v>
      </c>
    </row>
    <row r="404" spans="1:6" x14ac:dyDescent="0.25">
      <c r="A404" s="29">
        <v>1891</v>
      </c>
      <c r="B404" s="29" t="s">
        <v>1624</v>
      </c>
      <c r="C404">
        <v>10999</v>
      </c>
      <c r="D404">
        <v>8412.0400000000009</v>
      </c>
      <c r="E404" s="29" t="s">
        <v>889</v>
      </c>
      <c r="F404" s="29" t="s">
        <v>1223</v>
      </c>
    </row>
    <row r="405" spans="1:6" x14ac:dyDescent="0.25">
      <c r="A405" s="29">
        <v>1892</v>
      </c>
      <c r="B405" s="29" t="s">
        <v>1625</v>
      </c>
      <c r="C405">
        <v>4940</v>
      </c>
      <c r="D405">
        <v>3884.8199999999997</v>
      </c>
      <c r="E405" s="29" t="s">
        <v>889</v>
      </c>
      <c r="F405" s="29" t="s">
        <v>1223</v>
      </c>
    </row>
    <row r="406" spans="1:6" x14ac:dyDescent="0.25">
      <c r="A406" s="29">
        <v>1893</v>
      </c>
      <c r="B406" s="29" t="s">
        <v>1626</v>
      </c>
      <c r="C406">
        <v>4023</v>
      </c>
      <c r="D406">
        <v>3261.9</v>
      </c>
      <c r="E406" s="29" t="s">
        <v>889</v>
      </c>
      <c r="F406" s="29" t="s">
        <v>1223</v>
      </c>
    </row>
    <row r="407" spans="1:6" x14ac:dyDescent="0.25">
      <c r="A407" s="29">
        <v>1894</v>
      </c>
      <c r="B407" s="29" t="s">
        <v>1627</v>
      </c>
      <c r="C407">
        <v>4092</v>
      </c>
      <c r="D407">
        <v>3316.16</v>
      </c>
      <c r="E407" s="29" t="s">
        <v>889</v>
      </c>
      <c r="F407" s="29" t="s">
        <v>1223</v>
      </c>
    </row>
    <row r="408" spans="1:6" x14ac:dyDescent="0.25">
      <c r="A408" s="29">
        <v>1895</v>
      </c>
      <c r="B408" s="29" t="s">
        <v>1628</v>
      </c>
      <c r="C408">
        <v>4023</v>
      </c>
      <c r="D408">
        <v>3259.52</v>
      </c>
      <c r="E408" s="29" t="s">
        <v>889</v>
      </c>
      <c r="F408" s="29" t="s">
        <v>1223</v>
      </c>
    </row>
    <row r="409" spans="1:6" x14ac:dyDescent="0.25">
      <c r="A409" s="29">
        <v>1896</v>
      </c>
      <c r="B409" s="29" t="s">
        <v>1629</v>
      </c>
      <c r="C409">
        <v>3512</v>
      </c>
      <c r="D409">
        <v>2860.05</v>
      </c>
      <c r="E409" s="29" t="s">
        <v>889</v>
      </c>
      <c r="F409" s="29" t="s">
        <v>1223</v>
      </c>
    </row>
    <row r="410" spans="1:6" x14ac:dyDescent="0.25">
      <c r="A410" s="29">
        <v>1897</v>
      </c>
      <c r="B410" s="29" t="s">
        <v>1630</v>
      </c>
      <c r="C410">
        <v>4898</v>
      </c>
      <c r="D410">
        <v>3851.79</v>
      </c>
      <c r="E410" s="29" t="s">
        <v>889</v>
      </c>
      <c r="F410" s="29" t="s">
        <v>1223</v>
      </c>
    </row>
    <row r="411" spans="1:6" x14ac:dyDescent="0.25">
      <c r="A411" s="29">
        <v>1898</v>
      </c>
      <c r="B411" s="29" t="s">
        <v>1631</v>
      </c>
      <c r="C411">
        <v>3512</v>
      </c>
      <c r="D411">
        <v>2860.05</v>
      </c>
      <c r="E411" s="29" t="s">
        <v>889</v>
      </c>
      <c r="F411" s="29" t="s">
        <v>1223</v>
      </c>
    </row>
    <row r="412" spans="1:6" x14ac:dyDescent="0.25">
      <c r="A412" s="29">
        <v>1899</v>
      </c>
      <c r="B412" s="29" t="s">
        <v>1632</v>
      </c>
      <c r="C412">
        <v>3464</v>
      </c>
      <c r="D412">
        <v>2869.29</v>
      </c>
      <c r="E412" s="29" t="s">
        <v>889</v>
      </c>
      <c r="F412" s="29" t="s">
        <v>1223</v>
      </c>
    </row>
    <row r="413" spans="1:6" x14ac:dyDescent="0.25">
      <c r="A413" s="29">
        <v>1900</v>
      </c>
      <c r="B413" s="29" t="s">
        <v>1633</v>
      </c>
      <c r="C413">
        <v>3512</v>
      </c>
      <c r="D413">
        <v>2860.05</v>
      </c>
      <c r="E413" s="29" t="s">
        <v>889</v>
      </c>
      <c r="F413" s="29" t="s">
        <v>1223</v>
      </c>
    </row>
    <row r="414" spans="1:6" x14ac:dyDescent="0.25">
      <c r="A414" s="29">
        <v>1901</v>
      </c>
      <c r="B414" s="29" t="s">
        <v>1634</v>
      </c>
      <c r="C414">
        <v>3069</v>
      </c>
      <c r="D414">
        <v>2511.67</v>
      </c>
      <c r="E414" s="29" t="s">
        <v>889</v>
      </c>
      <c r="F414" s="29" t="s">
        <v>1223</v>
      </c>
    </row>
    <row r="415" spans="1:6" x14ac:dyDescent="0.25">
      <c r="A415" s="29">
        <v>1902</v>
      </c>
      <c r="B415" s="29" t="s">
        <v>1635</v>
      </c>
      <c r="C415">
        <v>3069</v>
      </c>
      <c r="D415">
        <v>2511.67</v>
      </c>
      <c r="E415" s="29" t="s">
        <v>889</v>
      </c>
      <c r="F415" s="29" t="s">
        <v>1223</v>
      </c>
    </row>
    <row r="416" spans="1:6" x14ac:dyDescent="0.25">
      <c r="A416" s="29">
        <v>1903</v>
      </c>
      <c r="B416" s="29" t="s">
        <v>1636</v>
      </c>
      <c r="C416">
        <v>3069</v>
      </c>
      <c r="D416">
        <v>2511.67</v>
      </c>
      <c r="E416" s="29" t="s">
        <v>889</v>
      </c>
      <c r="F416" s="29" t="s">
        <v>1223</v>
      </c>
    </row>
    <row r="417" spans="1:6" x14ac:dyDescent="0.25">
      <c r="A417" s="29">
        <v>1904</v>
      </c>
      <c r="B417" s="29" t="s">
        <v>1637</v>
      </c>
      <c r="C417">
        <v>3069</v>
      </c>
      <c r="D417">
        <v>2511.67</v>
      </c>
      <c r="E417" s="29" t="s">
        <v>889</v>
      </c>
      <c r="F417" s="29" t="s">
        <v>1223</v>
      </c>
    </row>
    <row r="418" spans="1:6" x14ac:dyDescent="0.25">
      <c r="A418" s="29">
        <v>1905</v>
      </c>
      <c r="B418" s="29" t="s">
        <v>1638</v>
      </c>
      <c r="C418">
        <v>3069</v>
      </c>
      <c r="D418">
        <v>2511.67</v>
      </c>
      <c r="E418" s="29" t="s">
        <v>889</v>
      </c>
      <c r="F418" s="29" t="s">
        <v>1223</v>
      </c>
    </row>
    <row r="419" spans="1:6" x14ac:dyDescent="0.25">
      <c r="A419" s="29">
        <v>1906</v>
      </c>
      <c r="B419" s="29" t="s">
        <v>1639</v>
      </c>
      <c r="C419">
        <v>3069</v>
      </c>
      <c r="D419">
        <v>2511.67</v>
      </c>
      <c r="E419" s="29" t="s">
        <v>889</v>
      </c>
      <c r="F419" s="29" t="s">
        <v>1223</v>
      </c>
    </row>
    <row r="420" spans="1:6" x14ac:dyDescent="0.25">
      <c r="A420" s="29">
        <v>1907</v>
      </c>
      <c r="B420" s="29" t="s">
        <v>1640</v>
      </c>
      <c r="C420">
        <v>3069</v>
      </c>
      <c r="D420">
        <v>2511.67</v>
      </c>
      <c r="E420" s="29" t="s">
        <v>889</v>
      </c>
      <c r="F420" s="29" t="s">
        <v>1223</v>
      </c>
    </row>
    <row r="421" spans="1:6" x14ac:dyDescent="0.25">
      <c r="A421" s="29">
        <v>1908</v>
      </c>
      <c r="B421" s="29" t="s">
        <v>1641</v>
      </c>
      <c r="C421">
        <v>3069</v>
      </c>
      <c r="D421">
        <v>2511.67</v>
      </c>
      <c r="E421" s="29" t="s">
        <v>889</v>
      </c>
      <c r="F421" s="29" t="s">
        <v>1223</v>
      </c>
    </row>
    <row r="422" spans="1:6" x14ac:dyDescent="0.25">
      <c r="A422" s="29">
        <v>1909</v>
      </c>
      <c r="B422" s="29" t="s">
        <v>1642</v>
      </c>
      <c r="C422">
        <v>3069</v>
      </c>
      <c r="D422">
        <v>2511.67</v>
      </c>
      <c r="E422" s="29" t="s">
        <v>889</v>
      </c>
      <c r="F422" s="29" t="s">
        <v>1223</v>
      </c>
    </row>
    <row r="423" spans="1:6" x14ac:dyDescent="0.25">
      <c r="A423" s="29">
        <v>1910</v>
      </c>
      <c r="B423" s="29" t="s">
        <v>1643</v>
      </c>
      <c r="C423">
        <v>3069</v>
      </c>
      <c r="D423">
        <v>2511.67</v>
      </c>
      <c r="E423" s="29" t="s">
        <v>889</v>
      </c>
      <c r="F423" s="29" t="s">
        <v>1223</v>
      </c>
    </row>
    <row r="424" spans="1:6" x14ac:dyDescent="0.25">
      <c r="A424" s="29">
        <v>1911</v>
      </c>
      <c r="B424" s="29" t="s">
        <v>1644</v>
      </c>
      <c r="C424">
        <v>3069</v>
      </c>
      <c r="D424">
        <v>2511.67</v>
      </c>
      <c r="E424" s="29" t="s">
        <v>889</v>
      </c>
      <c r="F424" s="29" t="s">
        <v>1223</v>
      </c>
    </row>
    <row r="425" spans="1:6" x14ac:dyDescent="0.25">
      <c r="A425" s="29">
        <v>1912</v>
      </c>
      <c r="B425" s="29" t="s">
        <v>1645</v>
      </c>
      <c r="C425">
        <v>6639</v>
      </c>
      <c r="D425">
        <v>5163.6900000000005</v>
      </c>
      <c r="E425" s="29" t="s">
        <v>889</v>
      </c>
      <c r="F425" s="29" t="s">
        <v>1223</v>
      </c>
    </row>
    <row r="426" spans="1:6" x14ac:dyDescent="0.25">
      <c r="A426" s="29">
        <v>1913</v>
      </c>
      <c r="B426" s="29" t="s">
        <v>1646</v>
      </c>
      <c r="C426">
        <v>3069</v>
      </c>
      <c r="D426">
        <v>2511.67</v>
      </c>
      <c r="E426" s="29" t="s">
        <v>889</v>
      </c>
      <c r="F426" s="29" t="s">
        <v>1223</v>
      </c>
    </row>
    <row r="427" spans="1:6" x14ac:dyDescent="0.25">
      <c r="A427" s="29">
        <v>1914</v>
      </c>
      <c r="B427" s="29" t="s">
        <v>1647</v>
      </c>
      <c r="C427">
        <v>3069</v>
      </c>
      <c r="D427">
        <v>2511.67</v>
      </c>
      <c r="E427" s="29" t="s">
        <v>889</v>
      </c>
      <c r="F427" s="29" t="s">
        <v>1223</v>
      </c>
    </row>
    <row r="428" spans="1:6" x14ac:dyDescent="0.25">
      <c r="A428" s="29">
        <v>1915</v>
      </c>
      <c r="B428" s="29" t="s">
        <v>1648</v>
      </c>
      <c r="C428">
        <v>3069</v>
      </c>
      <c r="D428">
        <v>2511.67</v>
      </c>
      <c r="E428" s="29" t="s">
        <v>889</v>
      </c>
      <c r="F428" s="29" t="s">
        <v>1223</v>
      </c>
    </row>
    <row r="429" spans="1:6" x14ac:dyDescent="0.25">
      <c r="A429" s="29">
        <v>1916</v>
      </c>
      <c r="B429" s="29" t="s">
        <v>1649</v>
      </c>
      <c r="C429">
        <v>3069</v>
      </c>
      <c r="D429">
        <v>2520.9</v>
      </c>
      <c r="E429" s="29" t="s">
        <v>889</v>
      </c>
      <c r="F429" s="29" t="s">
        <v>1223</v>
      </c>
    </row>
    <row r="430" spans="1:6" x14ac:dyDescent="0.25">
      <c r="A430" s="29">
        <v>1917</v>
      </c>
      <c r="B430" s="29" t="s">
        <v>1650</v>
      </c>
      <c r="C430">
        <v>3069</v>
      </c>
      <c r="D430">
        <v>2511.67</v>
      </c>
      <c r="E430" s="29" t="s">
        <v>889</v>
      </c>
      <c r="F430" s="29" t="s">
        <v>1223</v>
      </c>
    </row>
    <row r="431" spans="1:6" x14ac:dyDescent="0.25">
      <c r="A431" s="29">
        <v>1919</v>
      </c>
      <c r="B431" s="29" t="s">
        <v>1651</v>
      </c>
      <c r="C431">
        <v>3069</v>
      </c>
      <c r="D431">
        <v>2511.67</v>
      </c>
      <c r="E431" s="29" t="s">
        <v>889</v>
      </c>
      <c r="F431" s="29" t="s">
        <v>1223</v>
      </c>
    </row>
    <row r="432" spans="1:6" x14ac:dyDescent="0.25">
      <c r="A432" s="29">
        <v>1920</v>
      </c>
      <c r="B432" s="29" t="s">
        <v>1652</v>
      </c>
      <c r="C432">
        <v>3069</v>
      </c>
      <c r="D432">
        <v>2511.67</v>
      </c>
      <c r="E432" s="29" t="s">
        <v>889</v>
      </c>
      <c r="F432" s="29" t="s">
        <v>1223</v>
      </c>
    </row>
    <row r="433" spans="1:6" x14ac:dyDescent="0.25">
      <c r="A433" s="29">
        <v>1921</v>
      </c>
      <c r="B433" s="29" t="s">
        <v>1653</v>
      </c>
      <c r="C433">
        <v>3069</v>
      </c>
      <c r="D433">
        <v>2511.67</v>
      </c>
      <c r="E433" s="29" t="s">
        <v>889</v>
      </c>
      <c r="F433" s="29" t="s">
        <v>1223</v>
      </c>
    </row>
    <row r="434" spans="1:6" x14ac:dyDescent="0.25">
      <c r="A434" s="29">
        <v>1922</v>
      </c>
      <c r="B434" s="29" t="s">
        <v>1654</v>
      </c>
      <c r="C434">
        <v>3069</v>
      </c>
      <c r="D434">
        <v>2511.67</v>
      </c>
      <c r="E434" s="29" t="s">
        <v>889</v>
      </c>
      <c r="F434" s="29" t="s">
        <v>1223</v>
      </c>
    </row>
    <row r="435" spans="1:6" x14ac:dyDescent="0.25">
      <c r="A435" s="29">
        <v>1923</v>
      </c>
      <c r="B435" s="29" t="s">
        <v>1655</v>
      </c>
      <c r="C435">
        <v>3069</v>
      </c>
      <c r="D435">
        <v>2511.67</v>
      </c>
      <c r="E435" s="29" t="s">
        <v>889</v>
      </c>
      <c r="F435" s="29" t="s">
        <v>1223</v>
      </c>
    </row>
    <row r="436" spans="1:6" x14ac:dyDescent="0.25">
      <c r="A436" s="29">
        <v>1924</v>
      </c>
      <c r="B436" s="29" t="s">
        <v>1656</v>
      </c>
      <c r="C436">
        <v>3000</v>
      </c>
      <c r="D436">
        <v>2457.41</v>
      </c>
      <c r="E436" s="29" t="s">
        <v>889</v>
      </c>
      <c r="F436" s="29" t="s">
        <v>1223</v>
      </c>
    </row>
    <row r="437" spans="1:6" x14ac:dyDescent="0.25">
      <c r="A437" s="29">
        <v>1926</v>
      </c>
      <c r="B437" s="29" t="s">
        <v>1657</v>
      </c>
      <c r="C437">
        <v>3000</v>
      </c>
      <c r="D437">
        <v>2457.41</v>
      </c>
      <c r="E437" s="29" t="s">
        <v>889</v>
      </c>
      <c r="F437" s="29" t="s">
        <v>1223</v>
      </c>
    </row>
    <row r="438" spans="1:6" x14ac:dyDescent="0.25">
      <c r="A438" s="29">
        <v>1927</v>
      </c>
      <c r="B438" s="29" t="s">
        <v>1658</v>
      </c>
      <c r="C438">
        <v>3000</v>
      </c>
      <c r="D438">
        <v>2457.41</v>
      </c>
      <c r="E438" s="29" t="s">
        <v>889</v>
      </c>
      <c r="F438" s="29" t="s">
        <v>1223</v>
      </c>
    </row>
    <row r="439" spans="1:6" x14ac:dyDescent="0.25">
      <c r="A439" s="29">
        <v>1928</v>
      </c>
      <c r="B439" s="29" t="s">
        <v>1659</v>
      </c>
      <c r="C439">
        <v>2933</v>
      </c>
      <c r="D439">
        <v>2404.7200000000003</v>
      </c>
      <c r="E439" s="29" t="s">
        <v>889</v>
      </c>
      <c r="F439" s="29" t="s">
        <v>1223</v>
      </c>
    </row>
    <row r="440" spans="1:6" x14ac:dyDescent="0.25">
      <c r="A440" s="29">
        <v>1929</v>
      </c>
      <c r="B440" s="29" t="s">
        <v>1660</v>
      </c>
      <c r="C440">
        <v>2557</v>
      </c>
      <c r="D440">
        <v>2098.79</v>
      </c>
      <c r="E440" s="29" t="s">
        <v>889</v>
      </c>
      <c r="F440" s="29" t="s">
        <v>1223</v>
      </c>
    </row>
    <row r="441" spans="1:6" x14ac:dyDescent="0.25">
      <c r="A441" s="29">
        <v>1930</v>
      </c>
      <c r="B441" s="29" t="s">
        <v>1661</v>
      </c>
      <c r="C441">
        <v>2557</v>
      </c>
      <c r="D441">
        <v>2098.79</v>
      </c>
      <c r="E441" s="29" t="s">
        <v>889</v>
      </c>
      <c r="F441" s="29" t="s">
        <v>1223</v>
      </c>
    </row>
    <row r="442" spans="1:6" x14ac:dyDescent="0.25">
      <c r="A442" s="29">
        <v>1932</v>
      </c>
      <c r="B442" s="29" t="s">
        <v>1662</v>
      </c>
      <c r="C442">
        <v>2557</v>
      </c>
      <c r="D442">
        <v>2098.79</v>
      </c>
      <c r="E442" s="29" t="s">
        <v>889</v>
      </c>
      <c r="F442" s="29" t="s">
        <v>1223</v>
      </c>
    </row>
    <row r="443" spans="1:6" x14ac:dyDescent="0.25">
      <c r="A443" s="29">
        <v>1933</v>
      </c>
      <c r="B443" s="29" t="s">
        <v>1663</v>
      </c>
      <c r="C443">
        <v>2557</v>
      </c>
      <c r="D443">
        <v>2098.79</v>
      </c>
      <c r="E443" s="29" t="s">
        <v>889</v>
      </c>
      <c r="F443" s="29" t="s">
        <v>1223</v>
      </c>
    </row>
    <row r="444" spans="1:6" x14ac:dyDescent="0.25">
      <c r="A444" s="29">
        <v>1934</v>
      </c>
      <c r="B444" s="29" t="s">
        <v>1664</v>
      </c>
      <c r="C444">
        <v>2557</v>
      </c>
      <c r="D444">
        <v>2098.79</v>
      </c>
      <c r="E444" s="29" t="s">
        <v>889</v>
      </c>
      <c r="F444" s="29" t="s">
        <v>1223</v>
      </c>
    </row>
    <row r="445" spans="1:6" x14ac:dyDescent="0.25">
      <c r="A445" s="29">
        <v>1935</v>
      </c>
      <c r="B445" s="29" t="s">
        <v>1665</v>
      </c>
      <c r="C445">
        <v>2197</v>
      </c>
      <c r="D445">
        <v>1835.6</v>
      </c>
      <c r="E445" s="29" t="s">
        <v>889</v>
      </c>
      <c r="F445" s="29" t="s">
        <v>1223</v>
      </c>
    </row>
    <row r="446" spans="1:6" x14ac:dyDescent="0.25">
      <c r="A446" s="29">
        <v>1936</v>
      </c>
      <c r="B446" s="29" t="s">
        <v>1666</v>
      </c>
      <c r="C446">
        <v>2489</v>
      </c>
      <c r="D446">
        <v>2042.97</v>
      </c>
      <c r="E446" s="29" t="s">
        <v>889</v>
      </c>
      <c r="F446" s="29" t="s">
        <v>1223</v>
      </c>
    </row>
    <row r="447" spans="1:6" x14ac:dyDescent="0.25">
      <c r="A447" s="29">
        <v>1937</v>
      </c>
      <c r="B447" s="29" t="s">
        <v>1667</v>
      </c>
      <c r="C447">
        <v>2557</v>
      </c>
      <c r="D447">
        <v>2098.79</v>
      </c>
      <c r="E447" s="29" t="s">
        <v>889</v>
      </c>
      <c r="F447" s="29" t="s">
        <v>1223</v>
      </c>
    </row>
    <row r="448" spans="1:6" x14ac:dyDescent="0.25">
      <c r="A448" s="29">
        <v>1938</v>
      </c>
      <c r="B448" s="29" t="s">
        <v>1668</v>
      </c>
      <c r="C448">
        <v>1875</v>
      </c>
      <c r="D448">
        <v>1539</v>
      </c>
      <c r="E448" s="29" t="s">
        <v>889</v>
      </c>
      <c r="F448" s="29" t="s">
        <v>1223</v>
      </c>
    </row>
    <row r="449" spans="1:6" x14ac:dyDescent="0.25">
      <c r="A449" s="29">
        <v>1939</v>
      </c>
      <c r="B449" s="29" t="s">
        <v>1669</v>
      </c>
      <c r="C449">
        <v>1875</v>
      </c>
      <c r="D449">
        <v>1539</v>
      </c>
      <c r="E449" s="29" t="s">
        <v>889</v>
      </c>
      <c r="F449" s="29" t="s">
        <v>1223</v>
      </c>
    </row>
    <row r="450" spans="1:6" x14ac:dyDescent="0.25">
      <c r="A450" s="29">
        <v>1940</v>
      </c>
      <c r="B450" s="29" t="s">
        <v>1670</v>
      </c>
      <c r="C450">
        <v>2168</v>
      </c>
      <c r="D450">
        <v>1724.55</v>
      </c>
      <c r="E450" s="29" t="s">
        <v>889</v>
      </c>
      <c r="F450" s="29" t="s">
        <v>1223</v>
      </c>
    </row>
    <row r="451" spans="1:6" x14ac:dyDescent="0.25">
      <c r="A451" s="29">
        <v>1941</v>
      </c>
      <c r="B451" s="29" t="s">
        <v>1671</v>
      </c>
      <c r="C451">
        <v>1841</v>
      </c>
      <c r="D451">
        <v>1511.09</v>
      </c>
      <c r="E451" s="29" t="s">
        <v>889</v>
      </c>
      <c r="F451" s="29" t="s">
        <v>1223</v>
      </c>
    </row>
    <row r="452" spans="1:6" x14ac:dyDescent="0.25">
      <c r="A452" s="29">
        <v>1942</v>
      </c>
      <c r="B452" s="29" t="s">
        <v>1672</v>
      </c>
      <c r="C452">
        <v>1534</v>
      </c>
      <c r="D452">
        <v>1259.1100000000001</v>
      </c>
      <c r="E452" s="29" t="s">
        <v>889</v>
      </c>
      <c r="F452" s="29" t="s">
        <v>1223</v>
      </c>
    </row>
    <row r="453" spans="1:6" x14ac:dyDescent="0.25">
      <c r="A453" s="29">
        <v>1943</v>
      </c>
      <c r="B453" s="29" t="s">
        <v>1673</v>
      </c>
      <c r="C453">
        <v>1534</v>
      </c>
      <c r="D453">
        <v>1259.1100000000001</v>
      </c>
      <c r="E453" s="29" t="s">
        <v>889</v>
      </c>
      <c r="F453" s="29" t="s">
        <v>1223</v>
      </c>
    </row>
    <row r="454" spans="1:6" x14ac:dyDescent="0.25">
      <c r="A454" s="29">
        <v>1945</v>
      </c>
      <c r="B454" s="29" t="s">
        <v>1674</v>
      </c>
      <c r="C454">
        <v>1534</v>
      </c>
      <c r="D454">
        <v>1259.1100000000001</v>
      </c>
      <c r="E454" s="29" t="s">
        <v>889</v>
      </c>
      <c r="F454" s="29" t="s">
        <v>1223</v>
      </c>
    </row>
    <row r="455" spans="1:6" x14ac:dyDescent="0.25">
      <c r="A455" s="29">
        <v>1946</v>
      </c>
      <c r="B455" s="29" t="s">
        <v>1675</v>
      </c>
      <c r="C455">
        <v>1534</v>
      </c>
      <c r="D455">
        <v>1265.53</v>
      </c>
      <c r="E455" s="29" t="s">
        <v>889</v>
      </c>
      <c r="F455" s="29" t="s">
        <v>1223</v>
      </c>
    </row>
    <row r="456" spans="1:6" x14ac:dyDescent="0.25">
      <c r="A456" s="29">
        <v>1947</v>
      </c>
      <c r="B456" s="29" t="s">
        <v>1676</v>
      </c>
      <c r="C456">
        <v>1534</v>
      </c>
      <c r="D456">
        <v>1259.1100000000001</v>
      </c>
      <c r="E456" s="29" t="s">
        <v>889</v>
      </c>
      <c r="F456" s="29" t="s">
        <v>1223</v>
      </c>
    </row>
    <row r="457" spans="1:6" x14ac:dyDescent="0.25">
      <c r="A457" s="29">
        <v>1948</v>
      </c>
      <c r="B457" s="29" t="s">
        <v>1677</v>
      </c>
      <c r="C457">
        <v>1534</v>
      </c>
      <c r="D457">
        <v>1259.1100000000001</v>
      </c>
      <c r="E457" s="29" t="s">
        <v>889</v>
      </c>
      <c r="F457" s="29" t="s">
        <v>1223</v>
      </c>
    </row>
    <row r="458" spans="1:6" x14ac:dyDescent="0.25">
      <c r="A458" s="29">
        <v>1949</v>
      </c>
      <c r="B458" s="29" t="s">
        <v>1678</v>
      </c>
      <c r="C458">
        <v>1800</v>
      </c>
      <c r="D458">
        <v>1415.52</v>
      </c>
      <c r="E458" s="29" t="s">
        <v>889</v>
      </c>
      <c r="F458" s="29" t="s">
        <v>1223</v>
      </c>
    </row>
    <row r="459" spans="1:6" x14ac:dyDescent="0.25">
      <c r="A459" s="29">
        <v>1950</v>
      </c>
      <c r="B459" s="29" t="s">
        <v>1679</v>
      </c>
      <c r="C459">
        <v>1234</v>
      </c>
      <c r="D459">
        <v>1036.56</v>
      </c>
      <c r="E459" s="29" t="s">
        <v>889</v>
      </c>
      <c r="F459" s="29" t="s">
        <v>1223</v>
      </c>
    </row>
    <row r="460" spans="1:6" x14ac:dyDescent="0.25">
      <c r="A460" s="29">
        <v>1951</v>
      </c>
      <c r="B460" s="29" t="s">
        <v>1680</v>
      </c>
      <c r="C460">
        <v>921</v>
      </c>
      <c r="D460">
        <v>755.96</v>
      </c>
      <c r="E460" s="29" t="s">
        <v>889</v>
      </c>
      <c r="F460" s="29" t="s">
        <v>1223</v>
      </c>
    </row>
    <row r="461" spans="1:6" x14ac:dyDescent="0.25">
      <c r="A461" s="29">
        <v>1953</v>
      </c>
      <c r="B461" s="29" t="s">
        <v>1681</v>
      </c>
      <c r="C461">
        <v>921</v>
      </c>
      <c r="D461">
        <v>755.96</v>
      </c>
      <c r="E461" s="29" t="s">
        <v>889</v>
      </c>
      <c r="F461" s="29" t="s">
        <v>1223</v>
      </c>
    </row>
    <row r="462" spans="1:6" x14ac:dyDescent="0.25">
      <c r="A462" s="29">
        <v>1954</v>
      </c>
      <c r="B462" s="29" t="s">
        <v>1682</v>
      </c>
      <c r="C462">
        <v>806</v>
      </c>
      <c r="D462">
        <v>677.04</v>
      </c>
      <c r="E462" s="29" t="s">
        <v>889</v>
      </c>
      <c r="F462" s="29" t="s">
        <v>1223</v>
      </c>
    </row>
    <row r="463" spans="1:6" x14ac:dyDescent="0.25">
      <c r="A463" s="29">
        <v>1955</v>
      </c>
      <c r="B463" s="29" t="s">
        <v>1683</v>
      </c>
      <c r="C463">
        <v>852</v>
      </c>
      <c r="D463">
        <v>699.31999999999994</v>
      </c>
      <c r="E463" s="29" t="s">
        <v>889</v>
      </c>
      <c r="F463" s="29" t="s">
        <v>1223</v>
      </c>
    </row>
    <row r="464" spans="1:6" x14ac:dyDescent="0.25">
      <c r="A464" s="29">
        <v>1956</v>
      </c>
      <c r="B464" s="29" t="s">
        <v>1684</v>
      </c>
      <c r="C464">
        <v>784</v>
      </c>
      <c r="D464">
        <v>646.39</v>
      </c>
      <c r="E464" s="29" t="s">
        <v>889</v>
      </c>
      <c r="F464" s="29" t="s">
        <v>1223</v>
      </c>
    </row>
    <row r="465" spans="1:6" x14ac:dyDescent="0.25">
      <c r="A465" s="29">
        <v>1958</v>
      </c>
      <c r="B465" s="29" t="s">
        <v>1685</v>
      </c>
      <c r="C465">
        <v>511</v>
      </c>
      <c r="D465">
        <v>419.43</v>
      </c>
      <c r="E465" s="29" t="s">
        <v>889</v>
      </c>
      <c r="F465" s="29" t="s">
        <v>1223</v>
      </c>
    </row>
    <row r="466" spans="1:6" x14ac:dyDescent="0.25">
      <c r="A466" s="29">
        <v>1959</v>
      </c>
      <c r="B466" s="29" t="s">
        <v>1686</v>
      </c>
      <c r="C466">
        <v>511</v>
      </c>
      <c r="D466">
        <v>419.43</v>
      </c>
      <c r="E466" s="29" t="s">
        <v>889</v>
      </c>
      <c r="F466" s="29" t="s">
        <v>1223</v>
      </c>
    </row>
    <row r="467" spans="1:6" x14ac:dyDescent="0.25">
      <c r="A467" s="29">
        <v>1960</v>
      </c>
      <c r="B467" s="29" t="s">
        <v>1687</v>
      </c>
      <c r="C467">
        <v>742</v>
      </c>
      <c r="D467">
        <v>567.48</v>
      </c>
      <c r="E467" s="29" t="s">
        <v>889</v>
      </c>
      <c r="F467" s="29" t="s">
        <v>1223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H478"/>
  <sheetViews>
    <sheetView topLeftCell="A459" workbookViewId="0">
      <selection activeCell="A4" sqref="A4:XFD478"/>
    </sheetView>
  </sheetViews>
  <sheetFormatPr baseColWidth="10" defaultColWidth="9.140625" defaultRowHeight="15" x14ac:dyDescent="0.25"/>
  <cols>
    <col min="1" max="1" width="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  <col min="8" max="8" width="11.5703125" style="23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0">
        <v>7</v>
      </c>
      <c r="B4" t="s">
        <v>1177</v>
      </c>
      <c r="C4">
        <v>55778</v>
      </c>
      <c r="D4" s="21">
        <v>32816.26999999999</v>
      </c>
      <c r="E4" t="s">
        <v>891</v>
      </c>
      <c r="F4" t="s">
        <v>890</v>
      </c>
    </row>
    <row r="5" spans="1:6" x14ac:dyDescent="0.25">
      <c r="A5" s="30">
        <v>9</v>
      </c>
      <c r="B5" s="27" t="s">
        <v>1177</v>
      </c>
      <c r="C5" s="7">
        <v>18988</v>
      </c>
      <c r="D5" s="21">
        <v>13546.880000000001</v>
      </c>
      <c r="E5" s="7" t="s">
        <v>891</v>
      </c>
      <c r="F5" s="7" t="s">
        <v>890</v>
      </c>
    </row>
    <row r="6" spans="1:6" x14ac:dyDescent="0.25">
      <c r="A6" s="30">
        <v>28</v>
      </c>
      <c r="B6" s="27" t="s">
        <v>1177</v>
      </c>
      <c r="C6" s="7">
        <v>18988</v>
      </c>
      <c r="D6" s="21">
        <v>13826.439999999999</v>
      </c>
      <c r="E6" s="7" t="s">
        <v>891</v>
      </c>
      <c r="F6" s="7" t="s">
        <v>890</v>
      </c>
    </row>
    <row r="7" spans="1:6" x14ac:dyDescent="0.25">
      <c r="A7" s="30">
        <v>35</v>
      </c>
      <c r="B7" s="27" t="s">
        <v>1177</v>
      </c>
      <c r="C7" s="7">
        <v>38485</v>
      </c>
      <c r="D7" s="21">
        <v>25329.59</v>
      </c>
      <c r="E7" s="7" t="s">
        <v>891</v>
      </c>
      <c r="F7" s="7" t="s">
        <v>890</v>
      </c>
    </row>
    <row r="8" spans="1:6" x14ac:dyDescent="0.25">
      <c r="A8" s="30">
        <v>39</v>
      </c>
      <c r="B8" s="27" t="s">
        <v>1177</v>
      </c>
      <c r="C8" s="7">
        <v>33097</v>
      </c>
      <c r="D8" s="21">
        <v>23005.279999999995</v>
      </c>
      <c r="E8" s="7" t="s">
        <v>891</v>
      </c>
      <c r="F8" s="7" t="s">
        <v>890</v>
      </c>
    </row>
    <row r="9" spans="1:6" x14ac:dyDescent="0.25">
      <c r="A9" s="30">
        <v>40</v>
      </c>
      <c r="B9" s="27" t="s">
        <v>1177</v>
      </c>
      <c r="C9" s="7">
        <v>10427</v>
      </c>
      <c r="D9" s="21">
        <v>7420.59</v>
      </c>
      <c r="E9" s="7" t="s">
        <v>891</v>
      </c>
      <c r="F9" s="7" t="s">
        <v>890</v>
      </c>
    </row>
    <row r="10" spans="1:6" x14ac:dyDescent="0.25">
      <c r="A10" s="30">
        <v>43</v>
      </c>
      <c r="B10" s="27" t="s">
        <v>1177</v>
      </c>
      <c r="C10" s="7">
        <v>55778</v>
      </c>
      <c r="D10" s="21">
        <v>32816.26999999999</v>
      </c>
      <c r="E10" s="7" t="s">
        <v>891</v>
      </c>
      <c r="F10" s="7" t="s">
        <v>890</v>
      </c>
    </row>
    <row r="11" spans="1:6" x14ac:dyDescent="0.25">
      <c r="A11" s="30">
        <v>47</v>
      </c>
      <c r="B11" s="27" t="s">
        <v>1177</v>
      </c>
      <c r="C11" s="7">
        <v>16737</v>
      </c>
      <c r="D11" s="21">
        <v>10864.25</v>
      </c>
      <c r="E11" s="7" t="s">
        <v>891</v>
      </c>
      <c r="F11" s="7" t="s">
        <v>890</v>
      </c>
    </row>
    <row r="12" spans="1:6" x14ac:dyDescent="0.25">
      <c r="A12" s="30">
        <v>54</v>
      </c>
      <c r="B12" s="27" t="s">
        <v>1177</v>
      </c>
      <c r="C12" s="7">
        <v>16737</v>
      </c>
      <c r="D12" s="21">
        <v>10971.779999999999</v>
      </c>
      <c r="E12" s="7" t="s">
        <v>891</v>
      </c>
      <c r="F12" s="7" t="s">
        <v>890</v>
      </c>
    </row>
    <row r="13" spans="1:6" x14ac:dyDescent="0.25">
      <c r="A13" s="30">
        <v>59</v>
      </c>
      <c r="B13" s="27" t="s">
        <v>1177</v>
      </c>
      <c r="C13" s="7">
        <v>11072</v>
      </c>
      <c r="D13" s="21">
        <v>6865.7599999999984</v>
      </c>
      <c r="E13" s="7" t="s">
        <v>891</v>
      </c>
      <c r="F13" s="7" t="s">
        <v>890</v>
      </c>
    </row>
    <row r="14" spans="1:6" x14ac:dyDescent="0.25">
      <c r="A14" s="30">
        <v>71</v>
      </c>
      <c r="B14" s="27" t="s">
        <v>1177</v>
      </c>
      <c r="C14" s="7">
        <v>38485</v>
      </c>
      <c r="D14" s="21">
        <v>25329.59</v>
      </c>
      <c r="E14" s="7" t="s">
        <v>891</v>
      </c>
      <c r="F14" s="7" t="s">
        <v>890</v>
      </c>
    </row>
    <row r="15" spans="1:6" x14ac:dyDescent="0.25">
      <c r="A15" s="30">
        <v>73</v>
      </c>
      <c r="B15" s="27" t="s">
        <v>1177</v>
      </c>
      <c r="C15" s="7">
        <v>14487</v>
      </c>
      <c r="D15" s="21">
        <v>10129.529999999999</v>
      </c>
      <c r="E15" s="7" t="s">
        <v>891</v>
      </c>
      <c r="F15" s="7" t="s">
        <v>890</v>
      </c>
    </row>
    <row r="16" spans="1:6" x14ac:dyDescent="0.25">
      <c r="A16" s="30">
        <v>75</v>
      </c>
      <c r="B16" s="27" t="s">
        <v>1177</v>
      </c>
      <c r="C16" s="7">
        <v>33097</v>
      </c>
      <c r="D16" s="21">
        <v>23005.279999999995</v>
      </c>
      <c r="E16" s="7" t="s">
        <v>891</v>
      </c>
      <c r="F16" s="7" t="s">
        <v>890</v>
      </c>
    </row>
    <row r="17" spans="1:6" x14ac:dyDescent="0.25">
      <c r="A17" s="30">
        <v>80</v>
      </c>
      <c r="B17" s="27" t="s">
        <v>1177</v>
      </c>
      <c r="C17" s="7">
        <v>41297</v>
      </c>
      <c r="D17" s="21">
        <v>26250.7</v>
      </c>
      <c r="E17" s="7" t="s">
        <v>891</v>
      </c>
      <c r="F17" s="7" t="s">
        <v>890</v>
      </c>
    </row>
    <row r="18" spans="1:6" x14ac:dyDescent="0.25">
      <c r="A18" s="30">
        <v>90</v>
      </c>
      <c r="B18" s="27" t="s">
        <v>1177</v>
      </c>
      <c r="C18" s="7">
        <v>13149</v>
      </c>
      <c r="D18" s="21">
        <v>8999.5600000000013</v>
      </c>
      <c r="E18" s="7" t="s">
        <v>891</v>
      </c>
      <c r="F18" s="7" t="s">
        <v>890</v>
      </c>
    </row>
    <row r="19" spans="1:6" x14ac:dyDescent="0.25">
      <c r="A19" s="30">
        <v>108</v>
      </c>
      <c r="B19" s="27" t="s">
        <v>1177</v>
      </c>
      <c r="C19" s="7">
        <v>16310</v>
      </c>
      <c r="D19" s="21">
        <v>12147.99</v>
      </c>
      <c r="E19" s="7" t="s">
        <v>891</v>
      </c>
      <c r="F19" s="7" t="s">
        <v>890</v>
      </c>
    </row>
    <row r="20" spans="1:6" x14ac:dyDescent="0.25">
      <c r="A20" s="30">
        <v>115</v>
      </c>
      <c r="B20" s="27" t="s">
        <v>1177</v>
      </c>
      <c r="C20" s="7">
        <v>21616</v>
      </c>
      <c r="D20" s="21">
        <v>13782.850000000002</v>
      </c>
      <c r="E20" s="7" t="s">
        <v>891</v>
      </c>
      <c r="F20" s="7" t="s">
        <v>890</v>
      </c>
    </row>
    <row r="21" spans="1:6" x14ac:dyDescent="0.25">
      <c r="A21" s="30">
        <v>119</v>
      </c>
      <c r="B21" s="27" t="s">
        <v>1177</v>
      </c>
      <c r="C21" s="7">
        <v>41297</v>
      </c>
      <c r="D21" s="21">
        <v>24359.48</v>
      </c>
      <c r="E21" s="7" t="s">
        <v>891</v>
      </c>
      <c r="F21" s="7" t="s">
        <v>890</v>
      </c>
    </row>
    <row r="22" spans="1:6" x14ac:dyDescent="0.25">
      <c r="A22" s="30">
        <v>155</v>
      </c>
      <c r="B22" s="27" t="s">
        <v>1177</v>
      </c>
      <c r="C22" s="7">
        <v>10427</v>
      </c>
      <c r="D22" s="21">
        <v>7511.0499999999993</v>
      </c>
      <c r="E22" s="7" t="s">
        <v>891</v>
      </c>
      <c r="F22" s="7" t="s">
        <v>890</v>
      </c>
    </row>
    <row r="23" spans="1:6" x14ac:dyDescent="0.25">
      <c r="A23" s="30">
        <v>156</v>
      </c>
      <c r="B23" s="27" t="s">
        <v>1177</v>
      </c>
      <c r="C23" s="7">
        <v>22321</v>
      </c>
      <c r="D23" s="21">
        <v>14023.870000000003</v>
      </c>
      <c r="E23" s="7" t="s">
        <v>891</v>
      </c>
      <c r="F23" s="7" t="s">
        <v>890</v>
      </c>
    </row>
    <row r="24" spans="1:6" x14ac:dyDescent="0.25">
      <c r="A24" s="30">
        <v>171</v>
      </c>
      <c r="B24" s="27" t="s">
        <v>1177</v>
      </c>
      <c r="C24" s="7">
        <v>26391</v>
      </c>
      <c r="D24" s="21">
        <v>18466.579999999998</v>
      </c>
      <c r="E24" s="7" t="s">
        <v>891</v>
      </c>
      <c r="F24" s="7" t="s">
        <v>890</v>
      </c>
    </row>
    <row r="25" spans="1:6" x14ac:dyDescent="0.25">
      <c r="A25" s="30">
        <v>172</v>
      </c>
      <c r="B25" s="27" t="s">
        <v>1177</v>
      </c>
      <c r="C25" s="7">
        <v>22321</v>
      </c>
      <c r="D25" s="21">
        <v>15842.810000000001</v>
      </c>
      <c r="E25" s="7" t="s">
        <v>891</v>
      </c>
      <c r="F25" s="7" t="s">
        <v>890</v>
      </c>
    </row>
    <row r="26" spans="1:6" x14ac:dyDescent="0.25">
      <c r="A26" s="30">
        <v>176</v>
      </c>
      <c r="B26" s="27" t="s">
        <v>1177</v>
      </c>
      <c r="C26" s="7">
        <v>33097</v>
      </c>
      <c r="D26" s="21">
        <v>20964.069999999996</v>
      </c>
      <c r="E26" s="7" t="s">
        <v>891</v>
      </c>
      <c r="F26" s="7" t="s">
        <v>890</v>
      </c>
    </row>
    <row r="27" spans="1:6" x14ac:dyDescent="0.25">
      <c r="A27" s="30">
        <v>221</v>
      </c>
      <c r="B27" s="27" t="s">
        <v>1177</v>
      </c>
      <c r="C27" s="7">
        <v>33097</v>
      </c>
      <c r="D27" s="21">
        <v>22512.379999999997</v>
      </c>
      <c r="E27" s="7" t="s">
        <v>891</v>
      </c>
      <c r="F27" s="7" t="s">
        <v>890</v>
      </c>
    </row>
    <row r="28" spans="1:6" x14ac:dyDescent="0.25">
      <c r="A28" s="30">
        <v>250</v>
      </c>
      <c r="B28" s="27" t="s">
        <v>1177</v>
      </c>
      <c r="C28" s="7">
        <v>13604</v>
      </c>
      <c r="D28" s="21">
        <v>11008.150000000001</v>
      </c>
      <c r="E28" s="7" t="s">
        <v>891</v>
      </c>
      <c r="F28" s="7" t="s">
        <v>890</v>
      </c>
    </row>
    <row r="29" spans="1:6" x14ac:dyDescent="0.25">
      <c r="A29" s="30">
        <v>288</v>
      </c>
      <c r="B29" s="27" t="s">
        <v>1177</v>
      </c>
      <c r="C29" s="7">
        <v>38485</v>
      </c>
      <c r="D29" s="21">
        <v>27042.289999999997</v>
      </c>
      <c r="E29" s="7" t="s">
        <v>891</v>
      </c>
      <c r="F29" s="7" t="s">
        <v>890</v>
      </c>
    </row>
    <row r="30" spans="1:6" x14ac:dyDescent="0.25">
      <c r="A30" s="30">
        <v>289</v>
      </c>
      <c r="B30" s="27" t="s">
        <v>1177</v>
      </c>
      <c r="C30" s="7">
        <v>10427</v>
      </c>
      <c r="D30" s="21">
        <v>7895.5400000000009</v>
      </c>
      <c r="E30" s="7" t="s">
        <v>891</v>
      </c>
      <c r="F30" s="7" t="s">
        <v>890</v>
      </c>
    </row>
    <row r="31" spans="1:6" x14ac:dyDescent="0.25">
      <c r="A31" s="30">
        <v>298</v>
      </c>
      <c r="B31" s="27" t="s">
        <v>1177</v>
      </c>
      <c r="C31" s="7">
        <v>21616</v>
      </c>
      <c r="D31" s="21">
        <v>13987.02</v>
      </c>
      <c r="E31" s="7" t="s">
        <v>891</v>
      </c>
      <c r="F31" s="7" t="s">
        <v>890</v>
      </c>
    </row>
    <row r="32" spans="1:6" x14ac:dyDescent="0.25">
      <c r="A32" s="30">
        <v>313</v>
      </c>
      <c r="B32" s="27" t="s">
        <v>1177</v>
      </c>
      <c r="C32" s="7">
        <v>22321</v>
      </c>
      <c r="D32" s="21">
        <v>15842.18</v>
      </c>
      <c r="E32" s="7" t="s">
        <v>891</v>
      </c>
      <c r="F32" s="7" t="s">
        <v>890</v>
      </c>
    </row>
    <row r="33" spans="1:6" x14ac:dyDescent="0.25">
      <c r="A33" s="30">
        <v>320</v>
      </c>
      <c r="B33" s="27" t="s">
        <v>1177</v>
      </c>
      <c r="C33" s="7">
        <v>18988</v>
      </c>
      <c r="D33" s="21">
        <v>13682.060000000001</v>
      </c>
      <c r="E33" s="7" t="s">
        <v>891</v>
      </c>
      <c r="F33" s="7" t="s">
        <v>890</v>
      </c>
    </row>
    <row r="34" spans="1:6" x14ac:dyDescent="0.25">
      <c r="A34" s="30">
        <v>322</v>
      </c>
      <c r="B34" s="27" t="s">
        <v>1177</v>
      </c>
      <c r="C34" s="7">
        <v>33097</v>
      </c>
      <c r="D34" s="21">
        <v>23005.279999999995</v>
      </c>
      <c r="E34" s="7" t="s">
        <v>891</v>
      </c>
      <c r="F34" s="7" t="s">
        <v>890</v>
      </c>
    </row>
    <row r="35" spans="1:6" x14ac:dyDescent="0.25">
      <c r="A35" s="30">
        <v>339</v>
      </c>
      <c r="B35" s="27" t="s">
        <v>1177</v>
      </c>
      <c r="C35" s="7">
        <v>13604</v>
      </c>
      <c r="D35" s="21">
        <v>8922.3100000000013</v>
      </c>
      <c r="E35" s="7" t="s">
        <v>891</v>
      </c>
      <c r="F35" s="7" t="s">
        <v>890</v>
      </c>
    </row>
    <row r="36" spans="1:6" x14ac:dyDescent="0.25">
      <c r="A36" s="30">
        <v>340</v>
      </c>
      <c r="B36" s="27" t="s">
        <v>1177</v>
      </c>
      <c r="C36" s="7">
        <v>33097</v>
      </c>
      <c r="D36" s="21">
        <v>21710.109999999997</v>
      </c>
      <c r="E36" s="7" t="s">
        <v>891</v>
      </c>
      <c r="F36" s="7" t="s">
        <v>890</v>
      </c>
    </row>
    <row r="37" spans="1:6" x14ac:dyDescent="0.25">
      <c r="A37" s="30">
        <v>363</v>
      </c>
      <c r="B37" s="27" t="s">
        <v>1177</v>
      </c>
      <c r="C37" s="7">
        <v>14487</v>
      </c>
      <c r="D37" s="21">
        <v>10175.16</v>
      </c>
      <c r="E37" s="7" t="s">
        <v>891</v>
      </c>
      <c r="F37" s="7" t="s">
        <v>890</v>
      </c>
    </row>
    <row r="38" spans="1:6" x14ac:dyDescent="0.25">
      <c r="A38" s="30">
        <v>369</v>
      </c>
      <c r="B38" s="27" t="s">
        <v>1177</v>
      </c>
      <c r="C38" s="7">
        <v>14487</v>
      </c>
      <c r="D38" s="21">
        <v>10664.279999999999</v>
      </c>
      <c r="E38" s="7" t="s">
        <v>891</v>
      </c>
      <c r="F38" s="7" t="s">
        <v>890</v>
      </c>
    </row>
    <row r="39" spans="1:6" x14ac:dyDescent="0.25">
      <c r="A39" s="30">
        <v>427</v>
      </c>
      <c r="B39" s="27" t="s">
        <v>1177</v>
      </c>
      <c r="C39" s="7">
        <v>33097</v>
      </c>
      <c r="D39" s="21">
        <v>22687.129999999997</v>
      </c>
      <c r="E39" s="7" t="s">
        <v>891</v>
      </c>
      <c r="F39" s="7" t="s">
        <v>890</v>
      </c>
    </row>
    <row r="40" spans="1:6" x14ac:dyDescent="0.25">
      <c r="A40" s="30">
        <v>438</v>
      </c>
      <c r="B40" s="27" t="s">
        <v>1177</v>
      </c>
      <c r="C40" s="7">
        <v>10427</v>
      </c>
      <c r="D40" s="21">
        <v>7866.1</v>
      </c>
      <c r="E40" s="7" t="s">
        <v>891</v>
      </c>
      <c r="F40" s="7" t="s">
        <v>890</v>
      </c>
    </row>
    <row r="41" spans="1:6" x14ac:dyDescent="0.25">
      <c r="A41" s="30">
        <v>440</v>
      </c>
      <c r="B41" s="27" t="s">
        <v>1177</v>
      </c>
      <c r="C41" s="7">
        <v>18988</v>
      </c>
      <c r="D41" s="21">
        <v>13826.439999999999</v>
      </c>
      <c r="E41" s="7" t="s">
        <v>891</v>
      </c>
      <c r="F41" s="7" t="s">
        <v>890</v>
      </c>
    </row>
    <row r="42" spans="1:6" x14ac:dyDescent="0.25">
      <c r="A42" s="30">
        <v>449</v>
      </c>
      <c r="B42" s="27" t="s">
        <v>1177</v>
      </c>
      <c r="C42" s="7">
        <v>11072</v>
      </c>
      <c r="D42" s="21">
        <v>6905.1700000000019</v>
      </c>
      <c r="E42" s="7" t="s">
        <v>891</v>
      </c>
      <c r="F42" s="7" t="s">
        <v>890</v>
      </c>
    </row>
    <row r="43" spans="1:6" x14ac:dyDescent="0.25">
      <c r="A43" s="30">
        <v>458</v>
      </c>
      <c r="B43" s="27" t="s">
        <v>1177</v>
      </c>
      <c r="C43" s="7">
        <v>13604</v>
      </c>
      <c r="D43" s="21">
        <v>10191.36</v>
      </c>
      <c r="E43" s="7" t="s">
        <v>891</v>
      </c>
      <c r="F43" s="7" t="s">
        <v>890</v>
      </c>
    </row>
    <row r="44" spans="1:6" x14ac:dyDescent="0.25">
      <c r="A44" s="30">
        <v>460</v>
      </c>
      <c r="B44" s="27" t="s">
        <v>1177</v>
      </c>
      <c r="C44" s="7">
        <v>22321</v>
      </c>
      <c r="D44" s="21">
        <v>13856.010000000006</v>
      </c>
      <c r="E44" s="7" t="s">
        <v>891</v>
      </c>
      <c r="F44" s="7" t="s">
        <v>890</v>
      </c>
    </row>
    <row r="45" spans="1:6" x14ac:dyDescent="0.25">
      <c r="A45" s="30">
        <v>470</v>
      </c>
      <c r="B45" s="27" t="s">
        <v>1177</v>
      </c>
      <c r="C45" s="7">
        <v>21616</v>
      </c>
      <c r="D45" s="21">
        <v>14813.16</v>
      </c>
      <c r="E45" s="7" t="s">
        <v>891</v>
      </c>
      <c r="F45" s="7" t="s">
        <v>890</v>
      </c>
    </row>
    <row r="46" spans="1:6" x14ac:dyDescent="0.25">
      <c r="A46" s="30">
        <v>524</v>
      </c>
      <c r="B46" s="27" t="s">
        <v>1177</v>
      </c>
      <c r="C46" s="7">
        <v>10427</v>
      </c>
      <c r="D46" s="21">
        <v>7863.880000000001</v>
      </c>
      <c r="E46" s="7" t="s">
        <v>891</v>
      </c>
      <c r="F46" s="7" t="s">
        <v>890</v>
      </c>
    </row>
    <row r="47" spans="1:6" x14ac:dyDescent="0.25">
      <c r="A47" s="30">
        <v>529</v>
      </c>
      <c r="B47" s="27" t="s">
        <v>1177</v>
      </c>
      <c r="C47" s="7">
        <v>21616</v>
      </c>
      <c r="D47" s="21">
        <v>13492.480000000003</v>
      </c>
      <c r="E47" s="7" t="s">
        <v>891</v>
      </c>
      <c r="F47" s="7" t="s">
        <v>890</v>
      </c>
    </row>
    <row r="48" spans="1:6" x14ac:dyDescent="0.25">
      <c r="A48" s="30">
        <v>543</v>
      </c>
      <c r="B48" s="27" t="s">
        <v>1177</v>
      </c>
      <c r="C48" s="7">
        <v>16737</v>
      </c>
      <c r="D48" s="21">
        <v>11879.349999999999</v>
      </c>
      <c r="E48" s="7" t="s">
        <v>891</v>
      </c>
      <c r="F48" s="7" t="s">
        <v>890</v>
      </c>
    </row>
    <row r="49" spans="1:6" x14ac:dyDescent="0.25">
      <c r="A49" s="30">
        <v>553</v>
      </c>
      <c r="B49" s="27" t="s">
        <v>1177</v>
      </c>
      <c r="C49" s="7">
        <v>11072</v>
      </c>
      <c r="D49" s="21">
        <v>6378.18</v>
      </c>
      <c r="E49" s="7" t="s">
        <v>891</v>
      </c>
      <c r="F49" s="7" t="s">
        <v>890</v>
      </c>
    </row>
    <row r="50" spans="1:6" x14ac:dyDescent="0.25">
      <c r="A50" s="30">
        <v>556</v>
      </c>
      <c r="B50" s="27" t="s">
        <v>1177</v>
      </c>
      <c r="C50" s="7">
        <v>11072</v>
      </c>
      <c r="D50" s="21">
        <v>7165.2799999999988</v>
      </c>
      <c r="E50" s="7" t="s">
        <v>891</v>
      </c>
      <c r="F50" s="7" t="s">
        <v>890</v>
      </c>
    </row>
    <row r="51" spans="1:6" x14ac:dyDescent="0.25">
      <c r="A51" s="30">
        <v>562</v>
      </c>
      <c r="B51" s="27" t="s">
        <v>1177</v>
      </c>
      <c r="C51" s="7">
        <v>14062</v>
      </c>
      <c r="D51" s="21">
        <v>11958.130000000001</v>
      </c>
      <c r="E51" s="7" t="s">
        <v>891</v>
      </c>
      <c r="F51" s="7" t="s">
        <v>890</v>
      </c>
    </row>
    <row r="52" spans="1:6" x14ac:dyDescent="0.25">
      <c r="A52" s="30">
        <v>566</v>
      </c>
      <c r="B52" s="27" t="s">
        <v>1177</v>
      </c>
      <c r="C52" s="7">
        <v>21616</v>
      </c>
      <c r="D52" s="21">
        <v>16185.05</v>
      </c>
      <c r="E52" s="7" t="s">
        <v>891</v>
      </c>
      <c r="F52" s="7" t="s">
        <v>890</v>
      </c>
    </row>
    <row r="53" spans="1:6" x14ac:dyDescent="0.25">
      <c r="A53" s="30">
        <v>581</v>
      </c>
      <c r="B53" s="27" t="s">
        <v>1177</v>
      </c>
      <c r="C53" s="7">
        <v>11072</v>
      </c>
      <c r="D53" s="21">
        <v>7770.4599999999991</v>
      </c>
      <c r="E53" s="7" t="s">
        <v>891</v>
      </c>
      <c r="F53" s="7" t="s">
        <v>890</v>
      </c>
    </row>
    <row r="54" spans="1:6" x14ac:dyDescent="0.25">
      <c r="A54" s="30">
        <v>584</v>
      </c>
      <c r="B54" s="27" t="s">
        <v>1177</v>
      </c>
      <c r="C54" s="7">
        <v>21616</v>
      </c>
      <c r="D54" s="21">
        <v>14813.16</v>
      </c>
      <c r="E54" s="7" t="s">
        <v>891</v>
      </c>
      <c r="F54" s="7" t="s">
        <v>890</v>
      </c>
    </row>
    <row r="55" spans="1:6" x14ac:dyDescent="0.25">
      <c r="A55" s="30">
        <v>589</v>
      </c>
      <c r="B55" s="27" t="s">
        <v>1177</v>
      </c>
      <c r="C55" s="7">
        <v>13604</v>
      </c>
      <c r="D55" s="21">
        <v>8236.5799999999981</v>
      </c>
      <c r="E55" s="7" t="s">
        <v>891</v>
      </c>
      <c r="F55" s="7" t="s">
        <v>890</v>
      </c>
    </row>
    <row r="56" spans="1:6" x14ac:dyDescent="0.25">
      <c r="A56" s="30">
        <v>590</v>
      </c>
      <c r="B56" s="27" t="s">
        <v>1177</v>
      </c>
      <c r="C56" s="7">
        <v>21616</v>
      </c>
      <c r="D56" s="21">
        <v>14813.16</v>
      </c>
      <c r="E56" s="7" t="s">
        <v>891</v>
      </c>
      <c r="F56" s="7" t="s">
        <v>890</v>
      </c>
    </row>
    <row r="57" spans="1:6" x14ac:dyDescent="0.25">
      <c r="A57" s="30">
        <v>594</v>
      </c>
      <c r="B57" s="27" t="s">
        <v>1177</v>
      </c>
      <c r="C57" s="7">
        <v>51410</v>
      </c>
      <c r="D57" s="21">
        <v>31869.919999999995</v>
      </c>
      <c r="E57" s="7" t="s">
        <v>891</v>
      </c>
      <c r="F57" s="7" t="s">
        <v>890</v>
      </c>
    </row>
    <row r="58" spans="1:6" x14ac:dyDescent="0.25">
      <c r="A58" s="30">
        <v>616</v>
      </c>
      <c r="B58" s="27" t="s">
        <v>1177</v>
      </c>
      <c r="C58" s="7">
        <v>10427</v>
      </c>
      <c r="D58" s="21">
        <v>7754.74</v>
      </c>
      <c r="E58" s="7" t="s">
        <v>891</v>
      </c>
      <c r="F58" s="7" t="s">
        <v>890</v>
      </c>
    </row>
    <row r="59" spans="1:6" x14ac:dyDescent="0.25">
      <c r="A59" s="30">
        <v>629</v>
      </c>
      <c r="B59" s="27" t="s">
        <v>1177</v>
      </c>
      <c r="C59" s="7">
        <v>26391</v>
      </c>
      <c r="D59" s="21">
        <v>18904.990000000002</v>
      </c>
      <c r="E59" s="7" t="s">
        <v>891</v>
      </c>
      <c r="F59" s="7" t="s">
        <v>890</v>
      </c>
    </row>
    <row r="60" spans="1:6" x14ac:dyDescent="0.25">
      <c r="A60" s="30">
        <v>652</v>
      </c>
      <c r="B60" s="27" t="s">
        <v>1177</v>
      </c>
      <c r="C60" s="7">
        <v>21616</v>
      </c>
      <c r="D60" s="21">
        <v>13336.070000000003</v>
      </c>
      <c r="E60" s="7" t="s">
        <v>891</v>
      </c>
      <c r="F60" s="7" t="s">
        <v>890</v>
      </c>
    </row>
    <row r="61" spans="1:6" x14ac:dyDescent="0.25">
      <c r="A61" s="30">
        <v>654</v>
      </c>
      <c r="B61" s="27" t="s">
        <v>1177</v>
      </c>
      <c r="C61" s="7">
        <v>33097</v>
      </c>
      <c r="D61" s="21">
        <v>21800.389999999996</v>
      </c>
      <c r="E61" s="7" t="s">
        <v>891</v>
      </c>
      <c r="F61" s="7" t="s">
        <v>890</v>
      </c>
    </row>
    <row r="62" spans="1:6" x14ac:dyDescent="0.25">
      <c r="A62" s="30">
        <v>661</v>
      </c>
      <c r="B62" s="27" t="s">
        <v>1177</v>
      </c>
      <c r="C62" s="7">
        <v>16737</v>
      </c>
      <c r="D62" s="21">
        <v>12268.849999999999</v>
      </c>
      <c r="E62" s="7" t="s">
        <v>891</v>
      </c>
      <c r="F62" s="7" t="s">
        <v>890</v>
      </c>
    </row>
    <row r="63" spans="1:6" x14ac:dyDescent="0.25">
      <c r="A63" s="30">
        <v>664</v>
      </c>
      <c r="B63" s="27" t="s">
        <v>1177</v>
      </c>
      <c r="C63" s="7">
        <v>14487</v>
      </c>
      <c r="D63" s="21">
        <v>12665.63</v>
      </c>
      <c r="E63" s="7" t="s">
        <v>891</v>
      </c>
      <c r="F63" s="7" t="s">
        <v>890</v>
      </c>
    </row>
    <row r="64" spans="1:6" x14ac:dyDescent="0.25">
      <c r="A64" s="30">
        <v>665</v>
      </c>
      <c r="B64" s="27" t="s">
        <v>1177</v>
      </c>
      <c r="C64" s="7">
        <v>16737</v>
      </c>
      <c r="D64" s="21">
        <v>11209.89</v>
      </c>
      <c r="E64" s="7" t="s">
        <v>891</v>
      </c>
      <c r="F64" s="7" t="s">
        <v>890</v>
      </c>
    </row>
    <row r="65" spans="1:6" x14ac:dyDescent="0.25">
      <c r="A65" s="30">
        <v>679</v>
      </c>
      <c r="B65" s="27" t="s">
        <v>1177</v>
      </c>
      <c r="C65" s="7">
        <v>11072</v>
      </c>
      <c r="D65" s="21">
        <v>7628.7099999999991</v>
      </c>
      <c r="E65" s="7" t="s">
        <v>891</v>
      </c>
      <c r="F65" s="7" t="s">
        <v>890</v>
      </c>
    </row>
    <row r="66" spans="1:6" x14ac:dyDescent="0.25">
      <c r="A66" s="30">
        <v>686</v>
      </c>
      <c r="B66" s="27" t="s">
        <v>1177</v>
      </c>
      <c r="C66" s="7">
        <v>14932</v>
      </c>
      <c r="D66" s="21">
        <v>11279.59</v>
      </c>
      <c r="E66" s="7" t="s">
        <v>891</v>
      </c>
      <c r="F66" s="7" t="s">
        <v>890</v>
      </c>
    </row>
    <row r="67" spans="1:6" x14ac:dyDescent="0.25">
      <c r="A67" s="30">
        <v>688</v>
      </c>
      <c r="B67" s="27" t="s">
        <v>1177</v>
      </c>
      <c r="C67" s="7">
        <v>22321</v>
      </c>
      <c r="D67" s="21">
        <v>15842.18</v>
      </c>
      <c r="E67" s="7" t="s">
        <v>891</v>
      </c>
      <c r="F67" s="7" t="s">
        <v>890</v>
      </c>
    </row>
    <row r="68" spans="1:6" x14ac:dyDescent="0.25">
      <c r="A68" s="30">
        <v>693</v>
      </c>
      <c r="B68" s="27" t="s">
        <v>1177</v>
      </c>
      <c r="C68" s="7">
        <v>10427</v>
      </c>
      <c r="D68" s="21">
        <v>8955.84</v>
      </c>
      <c r="E68" s="7" t="s">
        <v>891</v>
      </c>
      <c r="F68" s="7" t="s">
        <v>890</v>
      </c>
    </row>
    <row r="69" spans="1:6" x14ac:dyDescent="0.25">
      <c r="A69" s="30">
        <v>706</v>
      </c>
      <c r="B69" s="27" t="s">
        <v>1177</v>
      </c>
      <c r="C69" s="7">
        <v>55778</v>
      </c>
      <c r="D69" s="21">
        <v>32816.26999999999</v>
      </c>
      <c r="E69" s="7" t="s">
        <v>891</v>
      </c>
      <c r="F69" s="7" t="s">
        <v>890</v>
      </c>
    </row>
    <row r="70" spans="1:6" x14ac:dyDescent="0.25">
      <c r="A70" s="30">
        <v>713</v>
      </c>
      <c r="B70" s="27" t="s">
        <v>1177</v>
      </c>
      <c r="C70" s="7">
        <v>33097</v>
      </c>
      <c r="D70" s="21">
        <v>23005.279999999995</v>
      </c>
      <c r="E70" s="7" t="s">
        <v>891</v>
      </c>
      <c r="F70" s="7" t="s">
        <v>890</v>
      </c>
    </row>
    <row r="71" spans="1:6" x14ac:dyDescent="0.25">
      <c r="A71" s="30">
        <v>717</v>
      </c>
      <c r="B71" s="27" t="s">
        <v>1177</v>
      </c>
      <c r="C71" s="7">
        <v>18988</v>
      </c>
      <c r="D71" s="21">
        <v>16322.400000000001</v>
      </c>
      <c r="E71" s="7" t="s">
        <v>891</v>
      </c>
      <c r="F71" s="7" t="s">
        <v>890</v>
      </c>
    </row>
    <row r="72" spans="1:6" x14ac:dyDescent="0.25">
      <c r="A72" s="30">
        <v>722</v>
      </c>
      <c r="B72" s="27" t="s">
        <v>1177</v>
      </c>
      <c r="C72" s="7">
        <v>12781</v>
      </c>
      <c r="D72" s="21">
        <v>9524.64</v>
      </c>
      <c r="E72" s="7" t="s">
        <v>891</v>
      </c>
      <c r="F72" s="7" t="s">
        <v>890</v>
      </c>
    </row>
    <row r="73" spans="1:6" x14ac:dyDescent="0.25">
      <c r="A73" s="30">
        <v>725</v>
      </c>
      <c r="B73" s="27" t="s">
        <v>1177</v>
      </c>
      <c r="C73" s="7">
        <v>55778</v>
      </c>
      <c r="D73" s="21">
        <v>28510.069999999989</v>
      </c>
      <c r="E73" s="7" t="s">
        <v>891</v>
      </c>
      <c r="F73" s="7" t="s">
        <v>890</v>
      </c>
    </row>
    <row r="74" spans="1:6" x14ac:dyDescent="0.25">
      <c r="A74" s="30">
        <v>729</v>
      </c>
      <c r="B74" s="27" t="s">
        <v>1177</v>
      </c>
      <c r="C74" s="7">
        <v>21616</v>
      </c>
      <c r="D74" s="21">
        <v>14813.16</v>
      </c>
      <c r="E74" s="7" t="s">
        <v>891</v>
      </c>
      <c r="F74" s="7" t="s">
        <v>890</v>
      </c>
    </row>
    <row r="75" spans="1:6" x14ac:dyDescent="0.25">
      <c r="A75" s="30">
        <v>732</v>
      </c>
      <c r="B75" s="27" t="s">
        <v>1177</v>
      </c>
      <c r="C75" s="7">
        <v>33097</v>
      </c>
      <c r="D75" s="21">
        <v>23005.279999999995</v>
      </c>
      <c r="E75" s="7" t="s">
        <v>891</v>
      </c>
      <c r="F75" s="7" t="s">
        <v>890</v>
      </c>
    </row>
    <row r="76" spans="1:6" x14ac:dyDescent="0.25">
      <c r="A76" s="30">
        <v>734</v>
      </c>
      <c r="B76" s="27" t="s">
        <v>1177</v>
      </c>
      <c r="C76" s="7">
        <v>51410</v>
      </c>
      <c r="D76" s="21">
        <v>31869.919999999995</v>
      </c>
      <c r="E76" s="7" t="s">
        <v>891</v>
      </c>
      <c r="F76" s="7" t="s">
        <v>890</v>
      </c>
    </row>
    <row r="77" spans="1:6" x14ac:dyDescent="0.25">
      <c r="A77" s="30">
        <v>738</v>
      </c>
      <c r="B77" s="27" t="s">
        <v>1177</v>
      </c>
      <c r="C77" s="7">
        <v>51410</v>
      </c>
      <c r="D77" s="21">
        <v>31869.919999999995</v>
      </c>
      <c r="E77" s="7" t="s">
        <v>891</v>
      </c>
      <c r="F77" s="7" t="s">
        <v>890</v>
      </c>
    </row>
    <row r="78" spans="1:6" x14ac:dyDescent="0.25">
      <c r="A78" s="30">
        <v>741</v>
      </c>
      <c r="B78" s="27" t="s">
        <v>1177</v>
      </c>
      <c r="C78" s="7">
        <v>21616</v>
      </c>
      <c r="D78" s="21">
        <v>14813.16</v>
      </c>
      <c r="E78" s="7" t="s">
        <v>891</v>
      </c>
      <c r="F78" s="7" t="s">
        <v>890</v>
      </c>
    </row>
    <row r="79" spans="1:6" x14ac:dyDescent="0.25">
      <c r="A79" s="30">
        <v>744</v>
      </c>
      <c r="B79" s="27" t="s">
        <v>1177</v>
      </c>
      <c r="C79" s="7">
        <v>22321</v>
      </c>
      <c r="D79" s="21">
        <v>13935.470000000005</v>
      </c>
      <c r="E79" s="7" t="s">
        <v>891</v>
      </c>
      <c r="F79" s="7" t="s">
        <v>890</v>
      </c>
    </row>
    <row r="80" spans="1:6" x14ac:dyDescent="0.25">
      <c r="A80" s="30">
        <v>745</v>
      </c>
      <c r="B80" s="27" t="s">
        <v>1177</v>
      </c>
      <c r="C80" s="7">
        <v>21616</v>
      </c>
      <c r="D80" s="21">
        <v>14190.64</v>
      </c>
      <c r="E80" s="7" t="s">
        <v>891</v>
      </c>
      <c r="F80" s="7" t="s">
        <v>890</v>
      </c>
    </row>
    <row r="81" spans="1:6" x14ac:dyDescent="0.25">
      <c r="A81" s="30">
        <v>747</v>
      </c>
      <c r="B81" s="27" t="s">
        <v>1177</v>
      </c>
      <c r="C81" s="7">
        <v>13604</v>
      </c>
      <c r="D81" s="21">
        <v>8971.2400000000016</v>
      </c>
      <c r="E81" s="7" t="s">
        <v>891</v>
      </c>
      <c r="F81" s="7" t="s">
        <v>890</v>
      </c>
    </row>
    <row r="82" spans="1:6" x14ac:dyDescent="0.25">
      <c r="A82" s="30">
        <v>750</v>
      </c>
      <c r="B82" s="27" t="s">
        <v>1177</v>
      </c>
      <c r="C82" s="7">
        <v>11072</v>
      </c>
      <c r="D82" s="21">
        <v>7784.51</v>
      </c>
      <c r="E82" s="7" t="s">
        <v>891</v>
      </c>
      <c r="F82" s="7" t="s">
        <v>890</v>
      </c>
    </row>
    <row r="83" spans="1:6" x14ac:dyDescent="0.25">
      <c r="A83" s="30">
        <v>757</v>
      </c>
      <c r="B83" s="27" t="s">
        <v>1177</v>
      </c>
      <c r="C83" s="7">
        <v>22321</v>
      </c>
      <c r="D83" s="21">
        <v>13935.470000000005</v>
      </c>
      <c r="E83" s="7" t="s">
        <v>891</v>
      </c>
      <c r="F83" s="7" t="s">
        <v>890</v>
      </c>
    </row>
    <row r="84" spans="1:6" x14ac:dyDescent="0.25">
      <c r="A84" s="30">
        <v>758</v>
      </c>
      <c r="B84" s="27" t="s">
        <v>1177</v>
      </c>
      <c r="C84" s="7">
        <v>38485</v>
      </c>
      <c r="D84" s="21">
        <v>26318.479999999996</v>
      </c>
      <c r="E84" s="7" t="s">
        <v>891</v>
      </c>
      <c r="F84" s="7" t="s">
        <v>890</v>
      </c>
    </row>
    <row r="85" spans="1:6" x14ac:dyDescent="0.25">
      <c r="A85" s="30">
        <v>759</v>
      </c>
      <c r="B85" s="27" t="s">
        <v>1177</v>
      </c>
      <c r="C85" s="7">
        <v>10427</v>
      </c>
      <c r="D85" s="21">
        <v>7754.74</v>
      </c>
      <c r="E85" s="7" t="s">
        <v>891</v>
      </c>
      <c r="F85" s="7" t="s">
        <v>890</v>
      </c>
    </row>
    <row r="86" spans="1:6" x14ac:dyDescent="0.25">
      <c r="A86" s="30">
        <v>783</v>
      </c>
      <c r="B86" s="27" t="s">
        <v>1177</v>
      </c>
      <c r="C86" s="7">
        <v>51410</v>
      </c>
      <c r="D86" s="21">
        <v>31869.919999999995</v>
      </c>
      <c r="E86" s="7" t="s">
        <v>891</v>
      </c>
      <c r="F86" s="7" t="s">
        <v>890</v>
      </c>
    </row>
    <row r="87" spans="1:6" x14ac:dyDescent="0.25">
      <c r="A87" s="30">
        <v>792</v>
      </c>
      <c r="B87" s="27" t="s">
        <v>1177</v>
      </c>
      <c r="C87" s="7">
        <v>33097</v>
      </c>
      <c r="D87" s="21">
        <v>22440.059999999994</v>
      </c>
      <c r="E87" s="7" t="s">
        <v>891</v>
      </c>
      <c r="F87" s="7" t="s">
        <v>890</v>
      </c>
    </row>
    <row r="88" spans="1:6" x14ac:dyDescent="0.25">
      <c r="A88" s="30">
        <v>793</v>
      </c>
      <c r="B88" s="27" t="s">
        <v>1177</v>
      </c>
      <c r="C88" s="7">
        <v>21616</v>
      </c>
      <c r="D88" s="21">
        <v>14813.16</v>
      </c>
      <c r="E88" s="7" t="s">
        <v>891</v>
      </c>
      <c r="F88" s="7" t="s">
        <v>890</v>
      </c>
    </row>
    <row r="89" spans="1:6" x14ac:dyDescent="0.25">
      <c r="A89" s="30">
        <v>803</v>
      </c>
      <c r="B89" s="27" t="s">
        <v>1177</v>
      </c>
      <c r="C89" s="7">
        <v>21616</v>
      </c>
      <c r="D89" s="21">
        <v>13327.930000000004</v>
      </c>
      <c r="E89" s="7" t="s">
        <v>891</v>
      </c>
      <c r="F89" s="7" t="s">
        <v>890</v>
      </c>
    </row>
    <row r="90" spans="1:6" x14ac:dyDescent="0.25">
      <c r="A90" s="30">
        <v>815</v>
      </c>
      <c r="B90" s="27" t="s">
        <v>1177</v>
      </c>
      <c r="C90" s="7">
        <v>29156</v>
      </c>
      <c r="D90" s="21">
        <v>23734.29</v>
      </c>
      <c r="E90" s="7" t="s">
        <v>891</v>
      </c>
      <c r="F90" s="7" t="s">
        <v>890</v>
      </c>
    </row>
    <row r="91" spans="1:6" x14ac:dyDescent="0.25">
      <c r="A91" s="30">
        <v>817</v>
      </c>
      <c r="B91" s="27" t="s">
        <v>1177</v>
      </c>
      <c r="C91" s="7">
        <v>21616</v>
      </c>
      <c r="D91" s="21">
        <v>14813.16</v>
      </c>
      <c r="E91" s="7" t="s">
        <v>891</v>
      </c>
      <c r="F91" s="7" t="s">
        <v>890</v>
      </c>
    </row>
    <row r="92" spans="1:6" x14ac:dyDescent="0.25">
      <c r="A92" s="30">
        <v>828</v>
      </c>
      <c r="B92" s="27" t="s">
        <v>1177</v>
      </c>
      <c r="C92" s="7">
        <v>16737</v>
      </c>
      <c r="D92" s="21">
        <v>14499.779999999999</v>
      </c>
      <c r="E92" s="7" t="s">
        <v>891</v>
      </c>
      <c r="F92" s="7" t="s">
        <v>890</v>
      </c>
    </row>
    <row r="93" spans="1:6" x14ac:dyDescent="0.25">
      <c r="A93" s="30">
        <v>829</v>
      </c>
      <c r="B93" s="27" t="s">
        <v>1177</v>
      </c>
      <c r="C93" s="7">
        <v>16737</v>
      </c>
      <c r="D93" s="21">
        <v>13921.39</v>
      </c>
      <c r="E93" s="7" t="s">
        <v>891</v>
      </c>
      <c r="F93" s="7" t="s">
        <v>890</v>
      </c>
    </row>
    <row r="94" spans="1:6" x14ac:dyDescent="0.25">
      <c r="A94" s="30">
        <v>834</v>
      </c>
      <c r="B94" s="27" t="s">
        <v>1177</v>
      </c>
      <c r="C94" s="7">
        <v>26391</v>
      </c>
      <c r="D94" s="21">
        <v>21923.09</v>
      </c>
      <c r="E94" s="7" t="s">
        <v>891</v>
      </c>
      <c r="F94" s="7" t="s">
        <v>890</v>
      </c>
    </row>
    <row r="95" spans="1:6" x14ac:dyDescent="0.25">
      <c r="A95" s="30">
        <v>845</v>
      </c>
      <c r="B95" s="27" t="s">
        <v>1177</v>
      </c>
      <c r="C95" s="7">
        <v>21616</v>
      </c>
      <c r="D95" s="21">
        <v>13580.420000000002</v>
      </c>
      <c r="E95" s="7" t="s">
        <v>891</v>
      </c>
      <c r="F95" s="7" t="s">
        <v>890</v>
      </c>
    </row>
    <row r="96" spans="1:6" x14ac:dyDescent="0.25">
      <c r="A96" s="30">
        <v>847</v>
      </c>
      <c r="B96" s="27" t="s">
        <v>1177</v>
      </c>
      <c r="C96" s="7">
        <v>20929</v>
      </c>
      <c r="D96" s="21">
        <v>17679.650000000001</v>
      </c>
      <c r="E96" s="7" t="s">
        <v>891</v>
      </c>
      <c r="F96" s="7" t="s">
        <v>890</v>
      </c>
    </row>
    <row r="97" spans="1:6" x14ac:dyDescent="0.25">
      <c r="A97" s="30">
        <v>854</v>
      </c>
      <c r="B97" s="27" t="s">
        <v>1177</v>
      </c>
      <c r="C97" s="7">
        <v>13604</v>
      </c>
      <c r="D97" s="21">
        <v>11389.169999999998</v>
      </c>
      <c r="E97" s="7" t="s">
        <v>891</v>
      </c>
      <c r="F97" s="7" t="s">
        <v>890</v>
      </c>
    </row>
    <row r="98" spans="1:6" x14ac:dyDescent="0.25">
      <c r="A98" s="30">
        <v>856</v>
      </c>
      <c r="B98" s="27" t="s">
        <v>1177</v>
      </c>
      <c r="C98" s="7">
        <v>33097</v>
      </c>
      <c r="D98" s="21">
        <v>27797.23</v>
      </c>
      <c r="E98" s="7" t="s">
        <v>891</v>
      </c>
      <c r="F98" s="7" t="s">
        <v>890</v>
      </c>
    </row>
    <row r="99" spans="1:6" x14ac:dyDescent="0.25">
      <c r="A99" s="30">
        <v>860</v>
      </c>
      <c r="B99" s="27" t="s">
        <v>1177</v>
      </c>
      <c r="C99" s="7">
        <v>10427</v>
      </c>
      <c r="D99" s="21">
        <v>9330.2000000000007</v>
      </c>
      <c r="E99" s="7" t="s">
        <v>891</v>
      </c>
      <c r="F99" s="7" t="s">
        <v>890</v>
      </c>
    </row>
    <row r="100" spans="1:6" x14ac:dyDescent="0.25">
      <c r="A100" s="30">
        <v>871</v>
      </c>
      <c r="B100" s="27" t="s">
        <v>1177</v>
      </c>
      <c r="C100" s="7">
        <v>33097</v>
      </c>
      <c r="D100" s="21">
        <v>23005.289999999997</v>
      </c>
      <c r="E100" s="7" t="s">
        <v>891</v>
      </c>
      <c r="F100" s="7" t="s">
        <v>890</v>
      </c>
    </row>
    <row r="101" spans="1:6" x14ac:dyDescent="0.25">
      <c r="A101" s="30">
        <v>873</v>
      </c>
      <c r="B101" s="27" t="s">
        <v>1177</v>
      </c>
      <c r="C101" s="7">
        <v>11072</v>
      </c>
      <c r="D101" s="21">
        <v>8838.9599999999991</v>
      </c>
      <c r="E101" s="7" t="s">
        <v>891</v>
      </c>
      <c r="F101" s="7" t="s">
        <v>890</v>
      </c>
    </row>
    <row r="102" spans="1:6" x14ac:dyDescent="0.25">
      <c r="A102" s="30">
        <v>879</v>
      </c>
      <c r="B102" s="27" t="s">
        <v>1177</v>
      </c>
      <c r="C102" s="7">
        <v>14932</v>
      </c>
      <c r="D102" s="21">
        <v>12721.61</v>
      </c>
      <c r="E102" s="7" t="s">
        <v>891</v>
      </c>
      <c r="F102" s="7" t="s">
        <v>890</v>
      </c>
    </row>
    <row r="103" spans="1:6" x14ac:dyDescent="0.25">
      <c r="A103" s="30">
        <v>880</v>
      </c>
      <c r="B103" s="27" t="s">
        <v>1177</v>
      </c>
      <c r="C103" s="7">
        <v>13604</v>
      </c>
      <c r="D103" s="21">
        <v>12007.97</v>
      </c>
      <c r="E103" s="7" t="s">
        <v>891</v>
      </c>
      <c r="F103" s="7" t="s">
        <v>890</v>
      </c>
    </row>
    <row r="104" spans="1:6" x14ac:dyDescent="0.25">
      <c r="A104" s="30">
        <v>882</v>
      </c>
      <c r="B104" s="27" t="s">
        <v>1177</v>
      </c>
      <c r="C104" s="7">
        <v>29156</v>
      </c>
      <c r="D104" s="21">
        <v>21635.67</v>
      </c>
      <c r="E104" s="7" t="s">
        <v>891</v>
      </c>
      <c r="F104" s="7" t="s">
        <v>890</v>
      </c>
    </row>
    <row r="105" spans="1:6" x14ac:dyDescent="0.25">
      <c r="A105" s="30">
        <v>891</v>
      </c>
      <c r="B105" s="27" t="s">
        <v>1177</v>
      </c>
      <c r="C105" s="7">
        <v>10427</v>
      </c>
      <c r="D105" s="21">
        <v>9075.61</v>
      </c>
      <c r="E105" s="7" t="s">
        <v>891</v>
      </c>
      <c r="F105" s="7" t="s">
        <v>890</v>
      </c>
    </row>
    <row r="106" spans="1:6" x14ac:dyDescent="0.25">
      <c r="A106" s="30">
        <v>897</v>
      </c>
      <c r="B106" s="27" t="s">
        <v>1177</v>
      </c>
      <c r="C106" s="7">
        <v>22321</v>
      </c>
      <c r="D106" s="21">
        <v>13849.000000000004</v>
      </c>
      <c r="E106" s="7" t="s">
        <v>891</v>
      </c>
      <c r="F106" s="7" t="s">
        <v>890</v>
      </c>
    </row>
    <row r="107" spans="1:6" x14ac:dyDescent="0.25">
      <c r="A107" s="30">
        <v>898</v>
      </c>
      <c r="B107" s="27" t="s">
        <v>1177</v>
      </c>
      <c r="C107" s="7">
        <v>21616</v>
      </c>
      <c r="D107" s="21">
        <v>16548.55</v>
      </c>
      <c r="E107" s="7" t="s">
        <v>891</v>
      </c>
      <c r="F107" s="7" t="s">
        <v>890</v>
      </c>
    </row>
    <row r="108" spans="1:6" x14ac:dyDescent="0.25">
      <c r="A108" s="30">
        <v>900</v>
      </c>
      <c r="B108" s="27" t="s">
        <v>1177</v>
      </c>
      <c r="C108" s="7">
        <v>41297</v>
      </c>
      <c r="D108" s="21">
        <v>26250.7</v>
      </c>
      <c r="E108" s="7" t="s">
        <v>891</v>
      </c>
      <c r="F108" s="7" t="s">
        <v>890</v>
      </c>
    </row>
    <row r="109" spans="1:6" x14ac:dyDescent="0.25">
      <c r="A109" s="30">
        <v>904</v>
      </c>
      <c r="B109" s="27" t="s">
        <v>1177</v>
      </c>
      <c r="C109" s="7">
        <v>16737</v>
      </c>
      <c r="D109" s="21">
        <v>14073.07</v>
      </c>
      <c r="E109" s="7" t="s">
        <v>891</v>
      </c>
      <c r="F109" s="7" t="s">
        <v>890</v>
      </c>
    </row>
    <row r="110" spans="1:6" x14ac:dyDescent="0.25">
      <c r="A110" s="30">
        <v>906</v>
      </c>
      <c r="B110" s="27" t="s">
        <v>1177</v>
      </c>
      <c r="C110" s="7">
        <v>18988</v>
      </c>
      <c r="D110" s="21">
        <v>16169.869999999999</v>
      </c>
      <c r="E110" s="7" t="s">
        <v>891</v>
      </c>
      <c r="F110" s="7" t="s">
        <v>890</v>
      </c>
    </row>
    <row r="111" spans="1:6" x14ac:dyDescent="0.25">
      <c r="A111" s="30">
        <v>908</v>
      </c>
      <c r="B111" s="27" t="s">
        <v>1177</v>
      </c>
      <c r="C111" s="7">
        <v>13604</v>
      </c>
      <c r="D111" s="21">
        <v>11514.560000000001</v>
      </c>
      <c r="E111" s="7" t="s">
        <v>891</v>
      </c>
      <c r="F111" s="7" t="s">
        <v>890</v>
      </c>
    </row>
    <row r="112" spans="1:6" x14ac:dyDescent="0.25">
      <c r="A112" s="30">
        <v>913</v>
      </c>
      <c r="B112" s="27" t="s">
        <v>1177</v>
      </c>
      <c r="C112" s="7">
        <v>33097</v>
      </c>
      <c r="D112" s="21">
        <v>20979.079999999998</v>
      </c>
      <c r="E112" s="7" t="s">
        <v>891</v>
      </c>
      <c r="F112" s="7" t="s">
        <v>890</v>
      </c>
    </row>
    <row r="113" spans="1:6" x14ac:dyDescent="0.25">
      <c r="A113" s="30">
        <v>914</v>
      </c>
      <c r="B113" s="27" t="s">
        <v>1177</v>
      </c>
      <c r="C113" s="7">
        <v>14932</v>
      </c>
      <c r="D113" s="21">
        <v>11279.59</v>
      </c>
      <c r="E113" s="7" t="s">
        <v>891</v>
      </c>
      <c r="F113" s="7" t="s">
        <v>890</v>
      </c>
    </row>
    <row r="114" spans="1:6" x14ac:dyDescent="0.25">
      <c r="A114" s="30">
        <v>917</v>
      </c>
      <c r="B114" s="27" t="s">
        <v>1177</v>
      </c>
      <c r="C114" s="7">
        <v>26391</v>
      </c>
      <c r="D114" s="21">
        <v>22554.13</v>
      </c>
      <c r="E114" s="7" t="s">
        <v>891</v>
      </c>
      <c r="F114" s="7" t="s">
        <v>890</v>
      </c>
    </row>
    <row r="115" spans="1:6" x14ac:dyDescent="0.25">
      <c r="A115" s="30">
        <v>923</v>
      </c>
      <c r="B115" s="27" t="s">
        <v>1177</v>
      </c>
      <c r="C115" s="7">
        <v>18988</v>
      </c>
      <c r="D115" s="21">
        <v>16766.09</v>
      </c>
      <c r="E115" s="7" t="s">
        <v>891</v>
      </c>
      <c r="F115" s="7" t="s">
        <v>890</v>
      </c>
    </row>
    <row r="116" spans="1:6" x14ac:dyDescent="0.25">
      <c r="A116" s="30">
        <v>927</v>
      </c>
      <c r="B116" s="27" t="s">
        <v>1177</v>
      </c>
      <c r="C116" s="7">
        <v>5536</v>
      </c>
      <c r="D116" s="21">
        <v>4852.1000000000004</v>
      </c>
      <c r="E116" s="7" t="s">
        <v>891</v>
      </c>
      <c r="F116" s="7" t="s">
        <v>890</v>
      </c>
    </row>
    <row r="117" spans="1:6" x14ac:dyDescent="0.25">
      <c r="A117" s="30">
        <v>932</v>
      </c>
      <c r="B117" s="27" t="s">
        <v>1177</v>
      </c>
      <c r="C117" s="7">
        <v>13604</v>
      </c>
      <c r="D117" s="21">
        <v>12008.15</v>
      </c>
      <c r="E117" s="7" t="s">
        <v>891</v>
      </c>
      <c r="F117" s="7" t="s">
        <v>890</v>
      </c>
    </row>
    <row r="118" spans="1:6" x14ac:dyDescent="0.25">
      <c r="A118" s="30">
        <v>939</v>
      </c>
      <c r="B118" s="27" t="s">
        <v>1177</v>
      </c>
      <c r="C118" s="7">
        <v>18349</v>
      </c>
      <c r="D118" s="21">
        <v>15897.939999999999</v>
      </c>
      <c r="E118" s="7" t="s">
        <v>891</v>
      </c>
      <c r="F118" s="7" t="s">
        <v>890</v>
      </c>
    </row>
    <row r="119" spans="1:6" x14ac:dyDescent="0.25">
      <c r="A119" s="30">
        <v>941</v>
      </c>
      <c r="B119" s="27" t="s">
        <v>1177</v>
      </c>
      <c r="C119" s="7">
        <v>13604</v>
      </c>
      <c r="D119" s="21">
        <v>11008.2</v>
      </c>
      <c r="E119" s="7" t="s">
        <v>891</v>
      </c>
      <c r="F119" s="7" t="s">
        <v>890</v>
      </c>
    </row>
    <row r="120" spans="1:6" x14ac:dyDescent="0.25">
      <c r="A120" s="30">
        <v>949</v>
      </c>
      <c r="B120" s="27" t="s">
        <v>1177</v>
      </c>
      <c r="C120" s="7">
        <v>44642</v>
      </c>
      <c r="D120" s="21">
        <v>35506.99</v>
      </c>
      <c r="E120" s="7" t="s">
        <v>891</v>
      </c>
      <c r="F120" s="7" t="s">
        <v>890</v>
      </c>
    </row>
    <row r="121" spans="1:6" x14ac:dyDescent="0.25">
      <c r="A121" s="30">
        <v>951</v>
      </c>
      <c r="B121" s="27" t="s">
        <v>1177</v>
      </c>
      <c r="C121" s="7">
        <v>33097</v>
      </c>
      <c r="D121" s="21">
        <v>27797.23</v>
      </c>
      <c r="E121" s="7" t="s">
        <v>891</v>
      </c>
      <c r="F121" s="7" t="s">
        <v>890</v>
      </c>
    </row>
    <row r="122" spans="1:6" x14ac:dyDescent="0.25">
      <c r="A122" s="30">
        <v>953</v>
      </c>
      <c r="B122" s="27" t="s">
        <v>1177</v>
      </c>
      <c r="C122" s="7">
        <v>18349</v>
      </c>
      <c r="D122" s="21">
        <v>15632.970000000001</v>
      </c>
      <c r="E122" s="7" t="s">
        <v>891</v>
      </c>
      <c r="F122" s="7" t="s">
        <v>890</v>
      </c>
    </row>
    <row r="123" spans="1:6" x14ac:dyDescent="0.25">
      <c r="A123" s="30">
        <v>955</v>
      </c>
      <c r="B123" s="27" t="s">
        <v>1177</v>
      </c>
      <c r="C123" s="7">
        <v>14932</v>
      </c>
      <c r="D123" s="21">
        <v>12599.27</v>
      </c>
      <c r="E123" s="7" t="s">
        <v>891</v>
      </c>
      <c r="F123" s="7" t="s">
        <v>890</v>
      </c>
    </row>
    <row r="124" spans="1:6" x14ac:dyDescent="0.25">
      <c r="A124" s="30">
        <v>959</v>
      </c>
      <c r="B124" s="27" t="s">
        <v>1177</v>
      </c>
      <c r="C124" s="7">
        <v>18988</v>
      </c>
      <c r="D124" s="21">
        <v>15111.759999999998</v>
      </c>
      <c r="E124" s="7" t="s">
        <v>891</v>
      </c>
      <c r="F124" s="7" t="s">
        <v>890</v>
      </c>
    </row>
    <row r="125" spans="1:6" x14ac:dyDescent="0.25">
      <c r="A125" s="30">
        <v>963</v>
      </c>
      <c r="B125" s="27" t="s">
        <v>1177</v>
      </c>
      <c r="C125" s="7">
        <v>18988</v>
      </c>
      <c r="D125" s="21">
        <v>16319.779999999999</v>
      </c>
      <c r="E125" s="7" t="s">
        <v>891</v>
      </c>
      <c r="F125" s="7" t="s">
        <v>890</v>
      </c>
    </row>
    <row r="126" spans="1:6" x14ac:dyDescent="0.25">
      <c r="A126" s="30">
        <v>970</v>
      </c>
      <c r="B126" s="27" t="s">
        <v>1177</v>
      </c>
      <c r="C126" s="7">
        <v>33097</v>
      </c>
      <c r="D126" s="21">
        <v>21878.949999999993</v>
      </c>
      <c r="E126" s="7" t="s">
        <v>891</v>
      </c>
      <c r="F126" s="7" t="s">
        <v>890</v>
      </c>
    </row>
    <row r="127" spans="1:6" x14ac:dyDescent="0.25">
      <c r="A127" s="30">
        <v>983</v>
      </c>
      <c r="B127" s="27" t="s">
        <v>1177</v>
      </c>
      <c r="C127" s="7">
        <v>13604</v>
      </c>
      <c r="D127" s="21">
        <v>10643.23</v>
      </c>
      <c r="E127" s="7" t="s">
        <v>891</v>
      </c>
      <c r="F127" s="7" t="s">
        <v>890</v>
      </c>
    </row>
    <row r="128" spans="1:6" x14ac:dyDescent="0.25">
      <c r="A128" s="30">
        <v>1000</v>
      </c>
      <c r="B128" s="27" t="s">
        <v>1177</v>
      </c>
      <c r="C128" s="7">
        <v>10427</v>
      </c>
      <c r="D128" s="21">
        <v>9330.26</v>
      </c>
      <c r="E128" s="7" t="s">
        <v>891</v>
      </c>
      <c r="F128" s="7" t="s">
        <v>890</v>
      </c>
    </row>
    <row r="129" spans="1:6" x14ac:dyDescent="0.25">
      <c r="A129" s="30">
        <v>1009</v>
      </c>
      <c r="B129" s="27" t="s">
        <v>1177</v>
      </c>
      <c r="C129" s="7">
        <v>19350</v>
      </c>
      <c r="D129" s="21">
        <v>15271.46</v>
      </c>
      <c r="E129" s="7" t="s">
        <v>891</v>
      </c>
      <c r="F129" s="7" t="s">
        <v>890</v>
      </c>
    </row>
    <row r="130" spans="1:6" x14ac:dyDescent="0.25">
      <c r="A130" s="30">
        <v>1010</v>
      </c>
      <c r="B130" s="27" t="s">
        <v>1177</v>
      </c>
      <c r="C130" s="7">
        <v>25608</v>
      </c>
      <c r="D130" s="21">
        <v>21972.06</v>
      </c>
      <c r="E130" s="7" t="s">
        <v>891</v>
      </c>
      <c r="F130" s="7" t="s">
        <v>890</v>
      </c>
    </row>
    <row r="131" spans="1:6" x14ac:dyDescent="0.25">
      <c r="A131" s="30">
        <v>1015</v>
      </c>
      <c r="B131" s="27" t="s">
        <v>1177</v>
      </c>
      <c r="C131" s="7">
        <v>29156</v>
      </c>
      <c r="D131" s="21">
        <v>23734.29</v>
      </c>
      <c r="E131" s="7" t="s">
        <v>891</v>
      </c>
      <c r="F131" s="7" t="s">
        <v>890</v>
      </c>
    </row>
    <row r="132" spans="1:6" x14ac:dyDescent="0.25">
      <c r="A132" s="30">
        <v>1017</v>
      </c>
      <c r="B132" s="27" t="s">
        <v>1177</v>
      </c>
      <c r="C132" s="7">
        <v>18988</v>
      </c>
      <c r="D132" s="21">
        <v>16322.400000000001</v>
      </c>
      <c r="E132" s="7" t="s">
        <v>891</v>
      </c>
      <c r="F132" s="7" t="s">
        <v>890</v>
      </c>
    </row>
    <row r="133" spans="1:6" x14ac:dyDescent="0.25">
      <c r="A133" s="30">
        <v>1019</v>
      </c>
      <c r="B133" s="27" t="s">
        <v>1177</v>
      </c>
      <c r="C133" s="7">
        <v>13604</v>
      </c>
      <c r="D133" s="21">
        <v>10942</v>
      </c>
      <c r="E133" s="7" t="s">
        <v>891</v>
      </c>
      <c r="F133" s="7" t="s">
        <v>890</v>
      </c>
    </row>
    <row r="134" spans="1:6" x14ac:dyDescent="0.25">
      <c r="A134" s="30">
        <v>1022</v>
      </c>
      <c r="B134" s="27" t="s">
        <v>1177</v>
      </c>
      <c r="C134" s="7">
        <v>18988</v>
      </c>
      <c r="D134" s="21">
        <v>16322.400000000001</v>
      </c>
      <c r="E134" s="7" t="s">
        <v>891</v>
      </c>
      <c r="F134" s="7" t="s">
        <v>890</v>
      </c>
    </row>
    <row r="135" spans="1:6" x14ac:dyDescent="0.25">
      <c r="A135" s="30">
        <v>1023</v>
      </c>
      <c r="B135" s="27" t="s">
        <v>1177</v>
      </c>
      <c r="C135" s="7">
        <v>18988</v>
      </c>
      <c r="D135" s="21">
        <v>15788.400000000001</v>
      </c>
      <c r="E135" s="7" t="s">
        <v>891</v>
      </c>
      <c r="F135" s="7" t="s">
        <v>890</v>
      </c>
    </row>
    <row r="136" spans="1:6" x14ac:dyDescent="0.25">
      <c r="A136" s="30">
        <v>1025</v>
      </c>
      <c r="B136" s="27" t="s">
        <v>1177</v>
      </c>
      <c r="C136" s="7">
        <v>22321</v>
      </c>
      <c r="D136" s="21">
        <v>17254.43</v>
      </c>
      <c r="E136" s="7" t="s">
        <v>891</v>
      </c>
      <c r="F136" s="7" t="s">
        <v>890</v>
      </c>
    </row>
    <row r="137" spans="1:6" x14ac:dyDescent="0.25">
      <c r="A137" s="30">
        <v>1028</v>
      </c>
      <c r="B137" s="27" t="s">
        <v>1177</v>
      </c>
      <c r="C137" s="7">
        <v>14487</v>
      </c>
      <c r="D137" s="21">
        <v>12350.05</v>
      </c>
      <c r="E137" s="7" t="s">
        <v>891</v>
      </c>
      <c r="F137" s="7" t="s">
        <v>890</v>
      </c>
    </row>
    <row r="138" spans="1:6" x14ac:dyDescent="0.25">
      <c r="A138" s="30">
        <v>1035</v>
      </c>
      <c r="B138" s="27" t="s">
        <v>1177</v>
      </c>
      <c r="C138" s="7">
        <v>18988</v>
      </c>
      <c r="D138" s="21">
        <v>16319.779999999999</v>
      </c>
      <c r="E138" s="7" t="s">
        <v>891</v>
      </c>
      <c r="F138" s="7" t="s">
        <v>890</v>
      </c>
    </row>
    <row r="139" spans="1:6" x14ac:dyDescent="0.25">
      <c r="A139" s="30">
        <v>1036</v>
      </c>
      <c r="B139" s="27" t="s">
        <v>1177</v>
      </c>
      <c r="C139" s="7">
        <v>13604</v>
      </c>
      <c r="D139" s="21">
        <v>11368.279999999999</v>
      </c>
      <c r="E139" s="7" t="s">
        <v>891</v>
      </c>
      <c r="F139" s="7" t="s">
        <v>890</v>
      </c>
    </row>
    <row r="140" spans="1:6" x14ac:dyDescent="0.25">
      <c r="A140" s="30">
        <v>1044</v>
      </c>
      <c r="B140" s="27" t="s">
        <v>1177</v>
      </c>
      <c r="C140" s="7">
        <v>29156</v>
      </c>
      <c r="D140" s="21">
        <v>21635.67</v>
      </c>
      <c r="E140" s="7" t="s">
        <v>891</v>
      </c>
      <c r="F140" s="7" t="s">
        <v>890</v>
      </c>
    </row>
    <row r="141" spans="1:6" x14ac:dyDescent="0.25">
      <c r="A141" s="30">
        <v>1046</v>
      </c>
      <c r="B141" s="27" t="s">
        <v>1177</v>
      </c>
      <c r="C141" s="7">
        <v>14062</v>
      </c>
      <c r="D141" s="21">
        <v>11422.380000000001</v>
      </c>
      <c r="E141" s="7" t="s">
        <v>891</v>
      </c>
      <c r="F141" s="7" t="s">
        <v>890</v>
      </c>
    </row>
    <row r="142" spans="1:6" x14ac:dyDescent="0.25">
      <c r="A142" s="30">
        <v>1049</v>
      </c>
      <c r="B142" s="27" t="s">
        <v>1177</v>
      </c>
      <c r="C142" s="7">
        <v>18988</v>
      </c>
      <c r="D142" s="21">
        <v>15311.43</v>
      </c>
      <c r="E142" s="7" t="s">
        <v>891</v>
      </c>
      <c r="F142" s="7" t="s">
        <v>890</v>
      </c>
    </row>
    <row r="143" spans="1:6" x14ac:dyDescent="0.25">
      <c r="A143" s="30">
        <v>1058</v>
      </c>
      <c r="B143" s="27" t="s">
        <v>1177</v>
      </c>
      <c r="C143" s="7">
        <v>29156</v>
      </c>
      <c r="D143" s="21">
        <v>21635.67</v>
      </c>
      <c r="E143" s="7" t="s">
        <v>891</v>
      </c>
      <c r="F143" s="7" t="s">
        <v>890</v>
      </c>
    </row>
    <row r="144" spans="1:6" x14ac:dyDescent="0.25">
      <c r="A144" s="30">
        <v>1061</v>
      </c>
      <c r="B144" s="27" t="s">
        <v>1177</v>
      </c>
      <c r="C144" s="7">
        <v>29156</v>
      </c>
      <c r="D144" s="21">
        <v>23734.29</v>
      </c>
      <c r="E144" s="7" t="s">
        <v>891</v>
      </c>
      <c r="F144" s="7" t="s">
        <v>890</v>
      </c>
    </row>
    <row r="145" spans="1:6" x14ac:dyDescent="0.25">
      <c r="A145" s="30">
        <v>1062</v>
      </c>
      <c r="B145" s="27" t="s">
        <v>1177</v>
      </c>
      <c r="C145" s="7">
        <v>29156</v>
      </c>
      <c r="D145" s="21">
        <v>23734.29</v>
      </c>
      <c r="E145" s="7" t="s">
        <v>891</v>
      </c>
      <c r="F145" s="7" t="s">
        <v>890</v>
      </c>
    </row>
    <row r="146" spans="1:6" x14ac:dyDescent="0.25">
      <c r="A146" s="30">
        <v>1070</v>
      </c>
      <c r="B146" s="27" t="s">
        <v>1177</v>
      </c>
      <c r="C146" s="7">
        <v>22572</v>
      </c>
      <c r="D146" s="21">
        <v>17252.84</v>
      </c>
      <c r="E146" s="7" t="s">
        <v>891</v>
      </c>
      <c r="F146" s="7" t="s">
        <v>890</v>
      </c>
    </row>
    <row r="147" spans="1:6" x14ac:dyDescent="0.25">
      <c r="A147" s="30">
        <v>1075</v>
      </c>
      <c r="B147" s="27" t="s">
        <v>1177</v>
      </c>
      <c r="C147" s="7">
        <v>33097</v>
      </c>
      <c r="D147" s="21">
        <v>22766.829999999998</v>
      </c>
      <c r="E147" s="7" t="s">
        <v>891</v>
      </c>
      <c r="F147" s="7" t="s">
        <v>890</v>
      </c>
    </row>
    <row r="148" spans="1:6" x14ac:dyDescent="0.25">
      <c r="A148" s="30">
        <v>1077</v>
      </c>
      <c r="B148" s="27" t="s">
        <v>1177</v>
      </c>
      <c r="C148" s="7">
        <v>18349</v>
      </c>
      <c r="D148" s="21">
        <v>15972.669999999998</v>
      </c>
      <c r="E148" s="7" t="s">
        <v>891</v>
      </c>
      <c r="F148" s="7" t="s">
        <v>890</v>
      </c>
    </row>
    <row r="149" spans="1:6" x14ac:dyDescent="0.25">
      <c r="A149" s="30">
        <v>1080</v>
      </c>
      <c r="B149" s="27" t="s">
        <v>1177</v>
      </c>
      <c r="C149" s="7">
        <v>14487</v>
      </c>
      <c r="D149" s="21">
        <v>12350.05</v>
      </c>
      <c r="E149" s="7" t="s">
        <v>891</v>
      </c>
      <c r="F149" s="7" t="s">
        <v>890</v>
      </c>
    </row>
    <row r="150" spans="1:6" x14ac:dyDescent="0.25">
      <c r="A150" s="30">
        <v>1082</v>
      </c>
      <c r="B150" s="27" t="s">
        <v>1177</v>
      </c>
      <c r="C150" s="7">
        <v>14932</v>
      </c>
      <c r="D150" s="21">
        <v>12557.689999999999</v>
      </c>
      <c r="E150" s="7" t="s">
        <v>891</v>
      </c>
      <c r="F150" s="7" t="s">
        <v>890</v>
      </c>
    </row>
    <row r="151" spans="1:6" x14ac:dyDescent="0.25">
      <c r="A151" s="30">
        <v>1083</v>
      </c>
      <c r="B151" s="27" t="s">
        <v>1177</v>
      </c>
      <c r="C151" s="7">
        <v>10427</v>
      </c>
      <c r="D151" s="21">
        <v>9118.14</v>
      </c>
      <c r="E151" s="7" t="s">
        <v>891</v>
      </c>
      <c r="F151" s="7" t="s">
        <v>890</v>
      </c>
    </row>
    <row r="152" spans="1:6" x14ac:dyDescent="0.25">
      <c r="A152" s="30">
        <v>1112</v>
      </c>
      <c r="B152" s="27" t="s">
        <v>1177</v>
      </c>
      <c r="C152" s="7">
        <v>14932</v>
      </c>
      <c r="D152" s="21">
        <v>11279.61</v>
      </c>
      <c r="E152" s="7" t="s">
        <v>891</v>
      </c>
      <c r="F152" s="7" t="s">
        <v>890</v>
      </c>
    </row>
    <row r="153" spans="1:6" x14ac:dyDescent="0.25">
      <c r="A153" s="30">
        <v>1113</v>
      </c>
      <c r="B153" s="27" t="s">
        <v>1177</v>
      </c>
      <c r="C153" s="7">
        <v>29156</v>
      </c>
      <c r="D153" s="21">
        <v>23734.29</v>
      </c>
      <c r="E153" s="7" t="s">
        <v>891</v>
      </c>
      <c r="F153" s="7" t="s">
        <v>890</v>
      </c>
    </row>
    <row r="154" spans="1:6" x14ac:dyDescent="0.25">
      <c r="A154" s="30">
        <v>1114</v>
      </c>
      <c r="B154" s="27" t="s">
        <v>1177</v>
      </c>
      <c r="C154" s="7">
        <v>14932</v>
      </c>
      <c r="D154" s="21">
        <v>11279.59</v>
      </c>
      <c r="E154" s="7" t="s">
        <v>891</v>
      </c>
      <c r="F154" s="7" t="s">
        <v>890</v>
      </c>
    </row>
    <row r="155" spans="1:6" x14ac:dyDescent="0.25">
      <c r="A155" s="30">
        <v>1115</v>
      </c>
      <c r="B155" s="27" t="s">
        <v>1177</v>
      </c>
      <c r="C155" s="7">
        <v>14932</v>
      </c>
      <c r="D155" s="21">
        <v>12559.849999999999</v>
      </c>
      <c r="E155" s="7" t="s">
        <v>891</v>
      </c>
      <c r="F155" s="7" t="s">
        <v>890</v>
      </c>
    </row>
    <row r="156" spans="1:6" x14ac:dyDescent="0.25">
      <c r="A156" s="30">
        <v>1116</v>
      </c>
      <c r="B156" s="27" t="s">
        <v>1177</v>
      </c>
      <c r="C156" s="7">
        <v>14932</v>
      </c>
      <c r="D156" s="21">
        <v>12559.849999999999</v>
      </c>
      <c r="E156" s="7" t="s">
        <v>891</v>
      </c>
      <c r="F156" s="7" t="s">
        <v>890</v>
      </c>
    </row>
    <row r="157" spans="1:6" x14ac:dyDescent="0.25">
      <c r="A157" s="30">
        <v>1117</v>
      </c>
      <c r="B157" s="27" t="s">
        <v>1177</v>
      </c>
      <c r="C157" s="7">
        <v>14932</v>
      </c>
      <c r="D157" s="21">
        <v>12559.849999999999</v>
      </c>
      <c r="E157" s="7" t="s">
        <v>891</v>
      </c>
      <c r="F157" s="7" t="s">
        <v>890</v>
      </c>
    </row>
    <row r="158" spans="1:6" x14ac:dyDescent="0.25">
      <c r="A158" s="30">
        <v>1122</v>
      </c>
      <c r="B158" s="27" t="s">
        <v>1177</v>
      </c>
      <c r="C158" s="7">
        <v>14932</v>
      </c>
      <c r="D158" s="21">
        <v>12678.099999999999</v>
      </c>
      <c r="E158" s="7" t="s">
        <v>891</v>
      </c>
      <c r="F158" s="7" t="s">
        <v>890</v>
      </c>
    </row>
    <row r="159" spans="1:6" x14ac:dyDescent="0.25">
      <c r="A159" s="30">
        <v>1125</v>
      </c>
      <c r="B159" s="27" t="s">
        <v>1177</v>
      </c>
      <c r="C159" s="7">
        <v>14932</v>
      </c>
      <c r="D159" s="21">
        <v>12599.27</v>
      </c>
      <c r="E159" s="7" t="s">
        <v>891</v>
      </c>
      <c r="F159" s="7" t="s">
        <v>890</v>
      </c>
    </row>
    <row r="160" spans="1:6" x14ac:dyDescent="0.25">
      <c r="A160" s="30">
        <v>1127</v>
      </c>
      <c r="B160" s="27" t="s">
        <v>1177</v>
      </c>
      <c r="C160" s="7">
        <v>29156</v>
      </c>
      <c r="D160" s="21">
        <v>21635.67</v>
      </c>
      <c r="E160" s="7" t="s">
        <v>891</v>
      </c>
      <c r="F160" s="7" t="s">
        <v>890</v>
      </c>
    </row>
    <row r="161" spans="1:6" x14ac:dyDescent="0.25">
      <c r="A161" s="30">
        <v>1139</v>
      </c>
      <c r="B161" s="27" t="s">
        <v>1177</v>
      </c>
      <c r="C161" s="7">
        <v>11072</v>
      </c>
      <c r="D161" s="21">
        <v>8710.7900000000009</v>
      </c>
      <c r="E161" s="7" t="s">
        <v>891</v>
      </c>
      <c r="F161" s="7" t="s">
        <v>890</v>
      </c>
    </row>
    <row r="162" spans="1:6" x14ac:dyDescent="0.25">
      <c r="A162" s="30">
        <v>1141</v>
      </c>
      <c r="B162" s="27" t="s">
        <v>1177</v>
      </c>
      <c r="C162" s="7">
        <v>11072</v>
      </c>
      <c r="D162" s="21">
        <v>9227.92</v>
      </c>
      <c r="E162" s="7" t="s">
        <v>891</v>
      </c>
      <c r="F162" s="7" t="s">
        <v>890</v>
      </c>
    </row>
    <row r="163" spans="1:6" x14ac:dyDescent="0.25">
      <c r="A163" s="30">
        <v>1143</v>
      </c>
      <c r="B163" s="27" t="s">
        <v>1177</v>
      </c>
      <c r="C163" s="7">
        <v>29156</v>
      </c>
      <c r="D163" s="21">
        <v>23734.29</v>
      </c>
      <c r="E163" s="7" t="s">
        <v>891</v>
      </c>
      <c r="F163" s="7" t="s">
        <v>890</v>
      </c>
    </row>
    <row r="164" spans="1:6" x14ac:dyDescent="0.25">
      <c r="A164" s="30">
        <v>1147</v>
      </c>
      <c r="B164" s="27" t="s">
        <v>1177</v>
      </c>
      <c r="C164" s="7">
        <v>9576</v>
      </c>
      <c r="D164" s="21">
        <v>9232.92</v>
      </c>
      <c r="E164" s="7" t="s">
        <v>891</v>
      </c>
      <c r="F164" s="7" t="s">
        <v>890</v>
      </c>
    </row>
    <row r="165" spans="1:6" x14ac:dyDescent="0.25">
      <c r="A165" s="30">
        <v>1156</v>
      </c>
      <c r="B165" s="27" t="s">
        <v>1177</v>
      </c>
      <c r="C165" s="7">
        <v>21616</v>
      </c>
      <c r="D165" s="21">
        <v>13037.060000000005</v>
      </c>
      <c r="E165" s="7" t="s">
        <v>891</v>
      </c>
      <c r="F165" s="7" t="s">
        <v>890</v>
      </c>
    </row>
    <row r="166" spans="1:6" x14ac:dyDescent="0.25">
      <c r="A166" s="30">
        <v>1161</v>
      </c>
      <c r="B166" s="27" t="s">
        <v>1177</v>
      </c>
      <c r="C166" s="7">
        <v>14932</v>
      </c>
      <c r="D166" s="21">
        <v>12599.27</v>
      </c>
      <c r="E166" s="7" t="s">
        <v>891</v>
      </c>
      <c r="F166" s="7" t="s">
        <v>890</v>
      </c>
    </row>
    <row r="167" spans="1:6" x14ac:dyDescent="0.25">
      <c r="A167" s="30">
        <v>1168</v>
      </c>
      <c r="B167" s="27" t="s">
        <v>1177</v>
      </c>
      <c r="C167" s="7">
        <v>22572</v>
      </c>
      <c r="D167" s="21">
        <v>17122.010000000002</v>
      </c>
      <c r="E167" s="7" t="s">
        <v>891</v>
      </c>
      <c r="F167" s="7" t="s">
        <v>890</v>
      </c>
    </row>
    <row r="168" spans="1:6" x14ac:dyDescent="0.25">
      <c r="A168" s="30">
        <v>1174</v>
      </c>
      <c r="B168" s="27" t="s">
        <v>1177</v>
      </c>
      <c r="C168" s="7">
        <v>14932</v>
      </c>
      <c r="D168" s="21">
        <v>11497.57</v>
      </c>
      <c r="E168" s="7" t="s">
        <v>891</v>
      </c>
      <c r="F168" s="7" t="s">
        <v>890</v>
      </c>
    </row>
    <row r="169" spans="1:6" x14ac:dyDescent="0.25">
      <c r="A169" s="30">
        <v>1175</v>
      </c>
      <c r="B169" s="27" t="s">
        <v>1177</v>
      </c>
      <c r="C169" s="7">
        <v>11072</v>
      </c>
      <c r="D169" s="21">
        <v>9227.92</v>
      </c>
      <c r="E169" s="7" t="s">
        <v>891</v>
      </c>
      <c r="F169" s="7" t="s">
        <v>890</v>
      </c>
    </row>
    <row r="170" spans="1:6" x14ac:dyDescent="0.25">
      <c r="A170" s="30">
        <v>1182</v>
      </c>
      <c r="B170" s="27" t="s">
        <v>1177</v>
      </c>
      <c r="C170" s="7">
        <v>14932</v>
      </c>
      <c r="D170" s="21">
        <v>12559.849999999999</v>
      </c>
      <c r="E170" s="7" t="s">
        <v>891</v>
      </c>
      <c r="F170" s="7" t="s">
        <v>890</v>
      </c>
    </row>
    <row r="171" spans="1:6" x14ac:dyDescent="0.25">
      <c r="A171" s="30">
        <v>1183</v>
      </c>
      <c r="B171" s="27" t="s">
        <v>1177</v>
      </c>
      <c r="C171" s="7">
        <v>14487</v>
      </c>
      <c r="D171" s="21">
        <v>8656.9200000000019</v>
      </c>
      <c r="E171" s="7" t="s">
        <v>891</v>
      </c>
      <c r="F171" s="7" t="s">
        <v>890</v>
      </c>
    </row>
    <row r="172" spans="1:6" x14ac:dyDescent="0.25">
      <c r="A172" s="30">
        <v>1187</v>
      </c>
      <c r="B172" s="27" t="s">
        <v>1177</v>
      </c>
      <c r="C172" s="7">
        <v>11072</v>
      </c>
      <c r="D172" s="21">
        <v>8412.0400000000009</v>
      </c>
      <c r="E172" s="7" t="s">
        <v>891</v>
      </c>
      <c r="F172" s="7" t="s">
        <v>890</v>
      </c>
    </row>
    <row r="173" spans="1:6" x14ac:dyDescent="0.25">
      <c r="A173" s="30">
        <v>1192</v>
      </c>
      <c r="B173" s="27" t="s">
        <v>1177</v>
      </c>
      <c r="C173" s="7">
        <v>41297</v>
      </c>
      <c r="D173" s="21">
        <v>23490.379999999994</v>
      </c>
      <c r="E173" s="7" t="s">
        <v>891</v>
      </c>
      <c r="F173" s="7" t="s">
        <v>890</v>
      </c>
    </row>
    <row r="174" spans="1:6" x14ac:dyDescent="0.25">
      <c r="A174" s="30">
        <v>1194</v>
      </c>
      <c r="B174" s="27" t="s">
        <v>1177</v>
      </c>
      <c r="C174" s="7">
        <v>14062</v>
      </c>
      <c r="D174" s="21">
        <v>11958.130000000001</v>
      </c>
      <c r="E174" s="7" t="s">
        <v>891</v>
      </c>
      <c r="F174" s="7" t="s">
        <v>890</v>
      </c>
    </row>
    <row r="175" spans="1:6" x14ac:dyDescent="0.25">
      <c r="A175" s="30">
        <v>1195</v>
      </c>
      <c r="B175" s="27" t="s">
        <v>1177</v>
      </c>
      <c r="C175" s="7">
        <v>21616</v>
      </c>
      <c r="D175" s="21">
        <v>13872.740000000002</v>
      </c>
      <c r="E175" s="7" t="s">
        <v>891</v>
      </c>
      <c r="F175" s="7" t="s">
        <v>890</v>
      </c>
    </row>
    <row r="176" spans="1:6" x14ac:dyDescent="0.25">
      <c r="A176" s="30">
        <v>1203</v>
      </c>
      <c r="B176" s="27" t="s">
        <v>1177</v>
      </c>
      <c r="C176" s="7">
        <v>10427</v>
      </c>
      <c r="D176" s="21">
        <v>9248.1299999999992</v>
      </c>
      <c r="E176" s="7" t="s">
        <v>891</v>
      </c>
      <c r="F176" s="7" t="s">
        <v>890</v>
      </c>
    </row>
    <row r="177" spans="1:6" x14ac:dyDescent="0.25">
      <c r="A177" s="30">
        <v>1206</v>
      </c>
      <c r="B177" s="27" t="s">
        <v>1177</v>
      </c>
      <c r="C177" s="7">
        <v>72000</v>
      </c>
      <c r="D177" s="21">
        <v>20861.690000000017</v>
      </c>
      <c r="E177" s="7" t="s">
        <v>891</v>
      </c>
      <c r="F177" s="7" t="s">
        <v>890</v>
      </c>
    </row>
    <row r="178" spans="1:6" x14ac:dyDescent="0.25">
      <c r="A178" s="30">
        <v>1211</v>
      </c>
      <c r="B178" s="27" t="s">
        <v>1177</v>
      </c>
      <c r="C178" s="7">
        <v>41297</v>
      </c>
      <c r="D178" s="21">
        <v>24359.48</v>
      </c>
      <c r="E178" s="7" t="s">
        <v>891</v>
      </c>
      <c r="F178" s="7" t="s">
        <v>890</v>
      </c>
    </row>
    <row r="179" spans="1:6" x14ac:dyDescent="0.25">
      <c r="A179" s="30">
        <v>1212</v>
      </c>
      <c r="B179" s="27" t="s">
        <v>1177</v>
      </c>
      <c r="C179" s="7">
        <v>59125</v>
      </c>
      <c r="D179" s="21">
        <v>25037.139999999992</v>
      </c>
      <c r="E179" s="7" t="s">
        <v>891</v>
      </c>
      <c r="F179" s="7" t="s">
        <v>890</v>
      </c>
    </row>
    <row r="180" spans="1:6" x14ac:dyDescent="0.25">
      <c r="A180" s="30">
        <v>1214</v>
      </c>
      <c r="B180" s="27" t="s">
        <v>1177</v>
      </c>
      <c r="C180" s="7">
        <v>59125</v>
      </c>
      <c r="D180" s="21">
        <v>25037.139999999992</v>
      </c>
      <c r="E180" s="7" t="s">
        <v>891</v>
      </c>
      <c r="F180" s="7" t="s">
        <v>890</v>
      </c>
    </row>
    <row r="181" spans="1:6" x14ac:dyDescent="0.25">
      <c r="A181" s="30">
        <v>1215</v>
      </c>
      <c r="B181" s="27" t="s">
        <v>1177</v>
      </c>
      <c r="C181" s="7">
        <v>51410</v>
      </c>
      <c r="D181" s="21">
        <v>29644.519999999993</v>
      </c>
      <c r="E181" s="7" t="s">
        <v>891</v>
      </c>
      <c r="F181" s="7" t="s">
        <v>890</v>
      </c>
    </row>
    <row r="182" spans="1:6" x14ac:dyDescent="0.25">
      <c r="A182" s="30">
        <v>1216</v>
      </c>
      <c r="B182" s="27" t="s">
        <v>1177</v>
      </c>
      <c r="C182" s="7">
        <v>59125</v>
      </c>
      <c r="D182" s="21">
        <v>25033.019999999997</v>
      </c>
      <c r="E182" s="7" t="s">
        <v>891</v>
      </c>
      <c r="F182" s="7" t="s">
        <v>890</v>
      </c>
    </row>
    <row r="183" spans="1:6" x14ac:dyDescent="0.25">
      <c r="A183" s="30">
        <v>1217</v>
      </c>
      <c r="B183" s="27" t="s">
        <v>1177</v>
      </c>
      <c r="C183" s="7">
        <v>51410</v>
      </c>
      <c r="D183" s="21">
        <v>29644.519999999993</v>
      </c>
      <c r="E183" s="7" t="s">
        <v>891</v>
      </c>
      <c r="F183" s="7" t="s">
        <v>890</v>
      </c>
    </row>
    <row r="184" spans="1:6" x14ac:dyDescent="0.25">
      <c r="A184" s="30">
        <v>1219</v>
      </c>
      <c r="B184" s="27" t="s">
        <v>1177</v>
      </c>
      <c r="C184" s="7">
        <v>22321</v>
      </c>
      <c r="D184" s="21">
        <v>14804.869999999999</v>
      </c>
      <c r="E184" s="7" t="s">
        <v>891</v>
      </c>
      <c r="F184" s="7" t="s">
        <v>890</v>
      </c>
    </row>
    <row r="185" spans="1:6" x14ac:dyDescent="0.25">
      <c r="A185" s="30">
        <v>1221</v>
      </c>
      <c r="B185" s="27" t="s">
        <v>1177</v>
      </c>
      <c r="C185" s="7">
        <v>12781</v>
      </c>
      <c r="D185" s="21">
        <v>9666.36</v>
      </c>
      <c r="E185" s="7" t="s">
        <v>891</v>
      </c>
      <c r="F185" s="7" t="s">
        <v>890</v>
      </c>
    </row>
    <row r="186" spans="1:6" x14ac:dyDescent="0.25">
      <c r="A186" s="30">
        <v>1222</v>
      </c>
      <c r="B186" s="27" t="s">
        <v>1177</v>
      </c>
      <c r="C186" s="7">
        <v>22321</v>
      </c>
      <c r="D186" s="21">
        <v>13856.900000000005</v>
      </c>
      <c r="E186" s="7" t="s">
        <v>891</v>
      </c>
      <c r="F186" s="7" t="s">
        <v>890</v>
      </c>
    </row>
    <row r="187" spans="1:6" x14ac:dyDescent="0.25">
      <c r="A187" s="30">
        <v>1223</v>
      </c>
      <c r="B187" s="27" t="s">
        <v>1177</v>
      </c>
      <c r="C187" s="7">
        <v>21616</v>
      </c>
      <c r="D187" s="21">
        <v>13179.510000000002</v>
      </c>
      <c r="E187" s="7" t="s">
        <v>891</v>
      </c>
      <c r="F187" s="7" t="s">
        <v>890</v>
      </c>
    </row>
    <row r="188" spans="1:6" x14ac:dyDescent="0.25">
      <c r="A188" s="30">
        <v>1224</v>
      </c>
      <c r="B188" s="27" t="s">
        <v>1177</v>
      </c>
      <c r="C188" s="7">
        <v>41297</v>
      </c>
      <c r="D188" s="21">
        <v>27594.920000000002</v>
      </c>
      <c r="E188" s="7" t="s">
        <v>891</v>
      </c>
      <c r="F188" s="7" t="s">
        <v>890</v>
      </c>
    </row>
    <row r="189" spans="1:6" x14ac:dyDescent="0.25">
      <c r="A189" s="30">
        <v>1225</v>
      </c>
      <c r="B189" s="27" t="s">
        <v>1177</v>
      </c>
      <c r="C189" s="7">
        <v>59125</v>
      </c>
      <c r="D189" s="21">
        <v>25092.82</v>
      </c>
      <c r="E189" s="7" t="s">
        <v>891</v>
      </c>
      <c r="F189" s="7" t="s">
        <v>890</v>
      </c>
    </row>
    <row r="190" spans="1:6" x14ac:dyDescent="0.25">
      <c r="A190" s="30">
        <v>1226</v>
      </c>
      <c r="B190" s="27" t="s">
        <v>1177</v>
      </c>
      <c r="C190" s="7">
        <v>22321</v>
      </c>
      <c r="D190" s="21">
        <v>12372.240000000002</v>
      </c>
      <c r="E190" s="7" t="s">
        <v>891</v>
      </c>
      <c r="F190" s="7" t="s">
        <v>890</v>
      </c>
    </row>
    <row r="191" spans="1:6" x14ac:dyDescent="0.25">
      <c r="A191" s="30">
        <v>1228</v>
      </c>
      <c r="B191" s="27" t="s">
        <v>1177</v>
      </c>
      <c r="C191" s="7">
        <v>22572</v>
      </c>
      <c r="D191" s="21">
        <v>18187.54</v>
      </c>
      <c r="E191" s="7" t="s">
        <v>891</v>
      </c>
      <c r="F191" s="7" t="s">
        <v>890</v>
      </c>
    </row>
    <row r="192" spans="1:6" x14ac:dyDescent="0.25">
      <c r="A192" s="30">
        <v>1229</v>
      </c>
      <c r="B192" s="27" t="s">
        <v>1177</v>
      </c>
      <c r="C192" s="7">
        <v>14932</v>
      </c>
      <c r="D192" s="21">
        <v>12559.64</v>
      </c>
      <c r="E192" s="7" t="s">
        <v>891</v>
      </c>
      <c r="F192" s="7" t="s">
        <v>890</v>
      </c>
    </row>
    <row r="193" spans="1:6" x14ac:dyDescent="0.25">
      <c r="A193" s="30">
        <v>1238</v>
      </c>
      <c r="B193" s="27" t="s">
        <v>1177</v>
      </c>
      <c r="C193" s="7">
        <v>33097</v>
      </c>
      <c r="D193" s="21">
        <v>22069.469999999998</v>
      </c>
      <c r="E193" s="7" t="s">
        <v>891</v>
      </c>
      <c r="F193" s="7" t="s">
        <v>890</v>
      </c>
    </row>
    <row r="194" spans="1:6" x14ac:dyDescent="0.25">
      <c r="A194" s="30">
        <v>1239</v>
      </c>
      <c r="B194" s="27" t="s">
        <v>1177</v>
      </c>
      <c r="C194" s="7">
        <v>17236</v>
      </c>
      <c r="D194" s="21">
        <v>12916.07</v>
      </c>
      <c r="E194" s="7" t="s">
        <v>891</v>
      </c>
      <c r="F194" s="7" t="s">
        <v>890</v>
      </c>
    </row>
    <row r="195" spans="1:6" x14ac:dyDescent="0.25">
      <c r="A195" s="30">
        <v>1241</v>
      </c>
      <c r="B195" s="27" t="s">
        <v>1177</v>
      </c>
      <c r="C195" s="7">
        <v>59125</v>
      </c>
      <c r="D195" s="21">
        <v>25092.82</v>
      </c>
      <c r="E195" s="7" t="s">
        <v>891</v>
      </c>
      <c r="F195" s="7" t="s">
        <v>890</v>
      </c>
    </row>
    <row r="196" spans="1:6" x14ac:dyDescent="0.25">
      <c r="A196" s="30">
        <v>1245</v>
      </c>
      <c r="B196" s="27" t="s">
        <v>1177</v>
      </c>
      <c r="C196" s="7">
        <v>55778</v>
      </c>
      <c r="D196" s="21">
        <v>34107.429999999993</v>
      </c>
      <c r="E196" s="7" t="s">
        <v>891</v>
      </c>
      <c r="F196" s="7" t="s">
        <v>890</v>
      </c>
    </row>
    <row r="197" spans="1:6" x14ac:dyDescent="0.25">
      <c r="A197" s="30">
        <v>1247</v>
      </c>
      <c r="B197" s="27" t="s">
        <v>1177</v>
      </c>
      <c r="C197" s="7">
        <v>11072</v>
      </c>
      <c r="D197" s="21">
        <v>8466.869999999999</v>
      </c>
      <c r="E197" s="7" t="s">
        <v>891</v>
      </c>
      <c r="F197" s="7" t="s">
        <v>890</v>
      </c>
    </row>
    <row r="198" spans="1:6" x14ac:dyDescent="0.25">
      <c r="A198" s="30">
        <v>1249</v>
      </c>
      <c r="B198" s="27" t="s">
        <v>1177</v>
      </c>
      <c r="C198" s="7">
        <v>55778</v>
      </c>
      <c r="D198" s="21">
        <v>35525.53</v>
      </c>
      <c r="E198" s="7" t="s">
        <v>891</v>
      </c>
      <c r="F198" s="7" t="s">
        <v>890</v>
      </c>
    </row>
    <row r="199" spans="1:6" x14ac:dyDescent="0.25">
      <c r="A199" s="30">
        <v>1250</v>
      </c>
      <c r="B199" s="27" t="s">
        <v>1177</v>
      </c>
      <c r="C199" s="7">
        <v>59125</v>
      </c>
      <c r="D199" s="21">
        <v>25092.82</v>
      </c>
      <c r="E199" s="7" t="s">
        <v>891</v>
      </c>
      <c r="F199" s="7" t="s">
        <v>890</v>
      </c>
    </row>
    <row r="200" spans="1:6" x14ac:dyDescent="0.25">
      <c r="A200" s="30">
        <v>1251</v>
      </c>
      <c r="B200" s="27" t="s">
        <v>1177</v>
      </c>
      <c r="C200" s="7">
        <v>13604</v>
      </c>
      <c r="D200" s="21">
        <v>11424.419999999998</v>
      </c>
      <c r="E200" s="7" t="s">
        <v>891</v>
      </c>
      <c r="F200" s="7" t="s">
        <v>890</v>
      </c>
    </row>
    <row r="201" spans="1:6" x14ac:dyDescent="0.25">
      <c r="A201" s="30">
        <v>1252</v>
      </c>
      <c r="B201" s="27" t="s">
        <v>1177</v>
      </c>
      <c r="C201" s="7">
        <v>41297</v>
      </c>
      <c r="D201" s="21">
        <v>22056.379999999986</v>
      </c>
      <c r="E201" s="7" t="s">
        <v>891</v>
      </c>
      <c r="F201" s="7" t="s">
        <v>890</v>
      </c>
    </row>
    <row r="202" spans="1:6" x14ac:dyDescent="0.25">
      <c r="A202" s="30">
        <v>1255</v>
      </c>
      <c r="B202" s="27" t="s">
        <v>1177</v>
      </c>
      <c r="C202" s="7">
        <v>21616</v>
      </c>
      <c r="D202" s="21">
        <v>13736.590000000004</v>
      </c>
      <c r="E202" s="7" t="s">
        <v>891</v>
      </c>
      <c r="F202" s="7" t="s">
        <v>890</v>
      </c>
    </row>
    <row r="203" spans="1:6" x14ac:dyDescent="0.25">
      <c r="A203" s="30">
        <v>1257</v>
      </c>
      <c r="B203" s="27" t="s">
        <v>1177</v>
      </c>
      <c r="C203" s="7">
        <v>11126</v>
      </c>
      <c r="D203" s="21">
        <v>9107.2999999999993</v>
      </c>
      <c r="E203" s="7" t="s">
        <v>891</v>
      </c>
      <c r="F203" s="7" t="s">
        <v>890</v>
      </c>
    </row>
    <row r="204" spans="1:6" x14ac:dyDescent="0.25">
      <c r="A204" s="30">
        <v>1258</v>
      </c>
      <c r="B204" s="27" t="s">
        <v>1177</v>
      </c>
      <c r="C204" s="7">
        <v>16737</v>
      </c>
      <c r="D204" s="21">
        <v>13402.650000000001</v>
      </c>
      <c r="E204" s="7" t="s">
        <v>891</v>
      </c>
      <c r="F204" s="7" t="s">
        <v>890</v>
      </c>
    </row>
    <row r="205" spans="1:6" x14ac:dyDescent="0.25">
      <c r="A205" s="30">
        <v>1263</v>
      </c>
      <c r="B205" s="27" t="s">
        <v>1177</v>
      </c>
      <c r="C205" s="7">
        <v>22572</v>
      </c>
      <c r="D205" s="21">
        <v>19042.36</v>
      </c>
      <c r="E205" s="7" t="s">
        <v>891</v>
      </c>
      <c r="F205" s="7" t="s">
        <v>890</v>
      </c>
    </row>
    <row r="206" spans="1:6" x14ac:dyDescent="0.25">
      <c r="A206" s="30">
        <v>1267</v>
      </c>
      <c r="B206" s="27" t="s">
        <v>1177</v>
      </c>
      <c r="C206" s="7">
        <v>9576</v>
      </c>
      <c r="D206" s="21">
        <v>8629.48</v>
      </c>
      <c r="E206" s="7" t="s">
        <v>891</v>
      </c>
      <c r="F206" s="7" t="s">
        <v>890</v>
      </c>
    </row>
    <row r="207" spans="1:6" x14ac:dyDescent="0.25">
      <c r="A207" s="30">
        <v>1268</v>
      </c>
      <c r="B207" s="27" t="s">
        <v>1177</v>
      </c>
      <c r="C207" s="7">
        <v>55778</v>
      </c>
      <c r="D207" s="21">
        <v>34832.26999999999</v>
      </c>
      <c r="E207" s="7" t="s">
        <v>891</v>
      </c>
      <c r="F207" s="7" t="s">
        <v>890</v>
      </c>
    </row>
    <row r="208" spans="1:6" x14ac:dyDescent="0.25">
      <c r="A208" s="30">
        <v>1275</v>
      </c>
      <c r="B208" s="27" t="s">
        <v>1177</v>
      </c>
      <c r="C208" s="7">
        <v>27316</v>
      </c>
      <c r="D208" s="21">
        <v>23169.46</v>
      </c>
      <c r="E208" s="7" t="s">
        <v>891</v>
      </c>
      <c r="F208" s="7" t="s">
        <v>890</v>
      </c>
    </row>
    <row r="209" spans="1:6" x14ac:dyDescent="0.25">
      <c r="A209" s="30">
        <v>1276</v>
      </c>
      <c r="B209" s="27" t="s">
        <v>1177</v>
      </c>
      <c r="C209" s="7">
        <v>14932</v>
      </c>
      <c r="D209" s="21">
        <v>12559.849999999999</v>
      </c>
      <c r="E209" s="7" t="s">
        <v>891</v>
      </c>
      <c r="F209" s="7" t="s">
        <v>890</v>
      </c>
    </row>
    <row r="210" spans="1:6" x14ac:dyDescent="0.25">
      <c r="A210" s="30">
        <v>1279</v>
      </c>
      <c r="B210" s="27" t="s">
        <v>1177</v>
      </c>
      <c r="C210" s="7">
        <v>14932</v>
      </c>
      <c r="D210" s="21">
        <v>12559.869999999999</v>
      </c>
      <c r="E210" s="7" t="s">
        <v>891</v>
      </c>
      <c r="F210" s="7" t="s">
        <v>890</v>
      </c>
    </row>
    <row r="211" spans="1:6" x14ac:dyDescent="0.25">
      <c r="A211" s="30">
        <v>1280</v>
      </c>
      <c r="B211" s="27" t="s">
        <v>1177</v>
      </c>
      <c r="C211" s="7">
        <v>11072</v>
      </c>
      <c r="D211" s="21">
        <v>9259.44</v>
      </c>
      <c r="E211" s="7" t="s">
        <v>891</v>
      </c>
      <c r="F211" s="7" t="s">
        <v>890</v>
      </c>
    </row>
    <row r="212" spans="1:6" x14ac:dyDescent="0.25">
      <c r="A212" s="30">
        <v>1287</v>
      </c>
      <c r="B212" s="27" t="s">
        <v>1177</v>
      </c>
      <c r="C212" s="7">
        <v>29156</v>
      </c>
      <c r="D212" s="21">
        <v>23734.29</v>
      </c>
      <c r="E212" s="7" t="s">
        <v>891</v>
      </c>
      <c r="F212" s="7" t="s">
        <v>890</v>
      </c>
    </row>
    <row r="213" spans="1:6" x14ac:dyDescent="0.25">
      <c r="A213" s="30">
        <v>1292</v>
      </c>
      <c r="B213" s="27" t="s">
        <v>1177</v>
      </c>
      <c r="C213" s="7">
        <v>14932</v>
      </c>
      <c r="D213" s="21">
        <v>12559.849999999999</v>
      </c>
      <c r="E213" s="7" t="s">
        <v>891</v>
      </c>
      <c r="F213" s="7" t="s">
        <v>890</v>
      </c>
    </row>
    <row r="214" spans="1:6" x14ac:dyDescent="0.25">
      <c r="A214" s="30">
        <v>1297</v>
      </c>
      <c r="B214" s="27" t="s">
        <v>1177</v>
      </c>
      <c r="C214" s="7">
        <v>27950</v>
      </c>
      <c r="D214" s="21">
        <v>16487.45</v>
      </c>
      <c r="E214" s="7" t="s">
        <v>891</v>
      </c>
      <c r="F214" s="7" t="s">
        <v>890</v>
      </c>
    </row>
    <row r="215" spans="1:6" x14ac:dyDescent="0.25">
      <c r="A215" s="30">
        <v>1298</v>
      </c>
      <c r="B215" s="27" t="s">
        <v>1177</v>
      </c>
      <c r="C215" s="7">
        <v>33097</v>
      </c>
      <c r="D215" s="21">
        <v>20979.799999999992</v>
      </c>
      <c r="E215" s="7" t="s">
        <v>891</v>
      </c>
      <c r="F215" s="7" t="s">
        <v>890</v>
      </c>
    </row>
    <row r="216" spans="1:6" x14ac:dyDescent="0.25">
      <c r="A216" s="30">
        <v>1299</v>
      </c>
      <c r="B216" s="27" t="s">
        <v>1177</v>
      </c>
      <c r="C216" s="7">
        <v>38485</v>
      </c>
      <c r="D216" s="21">
        <v>21488.919999999995</v>
      </c>
      <c r="E216" s="7" t="s">
        <v>891</v>
      </c>
      <c r="F216" s="7" t="s">
        <v>890</v>
      </c>
    </row>
    <row r="217" spans="1:6" x14ac:dyDescent="0.25">
      <c r="A217" s="30">
        <v>1303</v>
      </c>
      <c r="B217" s="27" t="s">
        <v>1177</v>
      </c>
      <c r="C217" s="7">
        <v>11072</v>
      </c>
      <c r="D217" s="21">
        <v>9227.92</v>
      </c>
      <c r="E217" s="7" t="s">
        <v>891</v>
      </c>
      <c r="F217" s="7" t="s">
        <v>890</v>
      </c>
    </row>
    <row r="218" spans="1:6" x14ac:dyDescent="0.25">
      <c r="A218" s="30">
        <v>1312</v>
      </c>
      <c r="B218" s="27" t="s">
        <v>1177</v>
      </c>
      <c r="C218" s="7">
        <v>14932</v>
      </c>
      <c r="D218" s="21">
        <v>12559.869999999999</v>
      </c>
      <c r="E218" s="7" t="s">
        <v>891</v>
      </c>
      <c r="F218" s="7" t="s">
        <v>890</v>
      </c>
    </row>
    <row r="219" spans="1:6" x14ac:dyDescent="0.25">
      <c r="A219" s="30">
        <v>1315</v>
      </c>
      <c r="B219" s="27" t="s">
        <v>1177</v>
      </c>
      <c r="C219" s="7">
        <v>29156</v>
      </c>
      <c r="D219" s="21">
        <v>23734.29</v>
      </c>
      <c r="E219" s="7" t="s">
        <v>891</v>
      </c>
      <c r="F219" s="7" t="s">
        <v>890</v>
      </c>
    </row>
    <row r="220" spans="1:6" x14ac:dyDescent="0.25">
      <c r="A220" s="30">
        <v>1327</v>
      </c>
      <c r="B220" s="27" t="s">
        <v>1177</v>
      </c>
      <c r="C220" s="7">
        <v>29156</v>
      </c>
      <c r="D220" s="21">
        <v>23734.29</v>
      </c>
      <c r="E220" s="7" t="s">
        <v>891</v>
      </c>
      <c r="F220" s="7" t="s">
        <v>890</v>
      </c>
    </row>
    <row r="221" spans="1:6" x14ac:dyDescent="0.25">
      <c r="A221" s="30">
        <v>1330</v>
      </c>
      <c r="B221" s="27" t="s">
        <v>1177</v>
      </c>
      <c r="C221" s="7">
        <v>14932</v>
      </c>
      <c r="D221" s="21">
        <v>12559.869999999999</v>
      </c>
      <c r="E221" s="7" t="s">
        <v>891</v>
      </c>
      <c r="F221" s="7" t="s">
        <v>890</v>
      </c>
    </row>
    <row r="222" spans="1:6" x14ac:dyDescent="0.25">
      <c r="A222" s="30">
        <v>1341</v>
      </c>
      <c r="B222" s="27" t="s">
        <v>1177</v>
      </c>
      <c r="C222" s="7">
        <v>14932</v>
      </c>
      <c r="D222" s="21">
        <v>12559.849999999999</v>
      </c>
      <c r="E222" s="7" t="s">
        <v>891</v>
      </c>
      <c r="F222" s="7" t="s">
        <v>890</v>
      </c>
    </row>
    <row r="223" spans="1:6" x14ac:dyDescent="0.25">
      <c r="A223" s="30">
        <v>1342</v>
      </c>
      <c r="B223" s="27" t="s">
        <v>1177</v>
      </c>
      <c r="C223" s="7">
        <v>14932</v>
      </c>
      <c r="D223" s="21">
        <v>12559.849999999999</v>
      </c>
      <c r="E223" s="7" t="s">
        <v>891</v>
      </c>
      <c r="F223" s="7" t="s">
        <v>890</v>
      </c>
    </row>
    <row r="224" spans="1:6" x14ac:dyDescent="0.25">
      <c r="A224" s="30">
        <v>1350</v>
      </c>
      <c r="B224" s="27" t="s">
        <v>1177</v>
      </c>
      <c r="C224" s="7">
        <v>14932</v>
      </c>
      <c r="D224" s="21">
        <v>12559.869999999999</v>
      </c>
      <c r="E224" s="7" t="s">
        <v>891</v>
      </c>
      <c r="F224" s="7" t="s">
        <v>890</v>
      </c>
    </row>
    <row r="225" spans="1:6" x14ac:dyDescent="0.25">
      <c r="A225" s="30">
        <v>1364</v>
      </c>
      <c r="B225" s="27" t="s">
        <v>1177</v>
      </c>
      <c r="C225" s="7">
        <v>27316</v>
      </c>
      <c r="D225" s="21">
        <v>23169.46</v>
      </c>
      <c r="E225" s="7" t="s">
        <v>891</v>
      </c>
      <c r="F225" s="7" t="s">
        <v>890</v>
      </c>
    </row>
    <row r="226" spans="1:6" x14ac:dyDescent="0.25">
      <c r="A226" s="30">
        <v>1365</v>
      </c>
      <c r="B226" s="27" t="s">
        <v>1177</v>
      </c>
      <c r="C226" s="7">
        <v>16737</v>
      </c>
      <c r="D226" s="21">
        <v>13701.61</v>
      </c>
      <c r="E226" s="7" t="s">
        <v>891</v>
      </c>
      <c r="F226" s="7" t="s">
        <v>890</v>
      </c>
    </row>
    <row r="227" spans="1:6" x14ac:dyDescent="0.25">
      <c r="A227" s="30">
        <v>1366</v>
      </c>
      <c r="B227" s="27" t="s">
        <v>1177</v>
      </c>
      <c r="C227" s="7">
        <v>14487</v>
      </c>
      <c r="D227" s="21">
        <v>10174.950000000001</v>
      </c>
      <c r="E227" s="7" t="s">
        <v>891</v>
      </c>
      <c r="F227" s="7" t="s">
        <v>890</v>
      </c>
    </row>
    <row r="228" spans="1:6" x14ac:dyDescent="0.25">
      <c r="A228" s="30">
        <v>1374</v>
      </c>
      <c r="B228" s="27" t="s">
        <v>1177</v>
      </c>
      <c r="C228" s="7">
        <v>14932</v>
      </c>
      <c r="D228" s="21">
        <v>12638.7</v>
      </c>
      <c r="E228" s="7" t="s">
        <v>891</v>
      </c>
      <c r="F228" s="7" t="s">
        <v>890</v>
      </c>
    </row>
    <row r="229" spans="1:6" x14ac:dyDescent="0.25">
      <c r="A229" s="30">
        <v>1376</v>
      </c>
      <c r="B229" s="27" t="s">
        <v>1177</v>
      </c>
      <c r="C229" s="7">
        <v>14932</v>
      </c>
      <c r="D229" s="21">
        <v>12559.869999999999</v>
      </c>
      <c r="E229" s="7" t="s">
        <v>891</v>
      </c>
      <c r="F229" s="7" t="s">
        <v>890</v>
      </c>
    </row>
    <row r="230" spans="1:6" x14ac:dyDescent="0.25">
      <c r="A230" s="30">
        <v>1377</v>
      </c>
      <c r="B230" s="27" t="s">
        <v>1177</v>
      </c>
      <c r="C230" s="7">
        <v>14932</v>
      </c>
      <c r="D230" s="21">
        <v>12638.68</v>
      </c>
      <c r="E230" s="7" t="s">
        <v>891</v>
      </c>
      <c r="F230" s="7" t="s">
        <v>890</v>
      </c>
    </row>
    <row r="231" spans="1:6" x14ac:dyDescent="0.25">
      <c r="A231" s="30">
        <v>1382</v>
      </c>
      <c r="B231" s="27" t="s">
        <v>1177</v>
      </c>
      <c r="C231" s="7">
        <v>14932</v>
      </c>
      <c r="D231" s="21">
        <v>12559.849999999999</v>
      </c>
      <c r="E231" s="7" t="s">
        <v>891</v>
      </c>
      <c r="F231" s="7" t="s">
        <v>890</v>
      </c>
    </row>
    <row r="232" spans="1:6" x14ac:dyDescent="0.25">
      <c r="A232" s="30">
        <v>1383</v>
      </c>
      <c r="B232" s="27" t="s">
        <v>1177</v>
      </c>
      <c r="C232" s="7">
        <v>13604</v>
      </c>
      <c r="D232" s="21">
        <v>11187.919999999998</v>
      </c>
      <c r="E232" s="7" t="s">
        <v>891</v>
      </c>
      <c r="F232" s="7" t="s">
        <v>890</v>
      </c>
    </row>
    <row r="233" spans="1:6" x14ac:dyDescent="0.25">
      <c r="A233" s="30">
        <v>1385</v>
      </c>
      <c r="B233" s="27" t="s">
        <v>1177</v>
      </c>
      <c r="C233" s="7">
        <v>10427</v>
      </c>
      <c r="D233" s="21">
        <v>8797.7000000000007</v>
      </c>
      <c r="E233" s="7" t="s">
        <v>891</v>
      </c>
      <c r="F233" s="7" t="s">
        <v>890</v>
      </c>
    </row>
    <row r="234" spans="1:6" x14ac:dyDescent="0.25">
      <c r="A234" s="30">
        <v>1386</v>
      </c>
      <c r="B234" s="27" t="s">
        <v>1177</v>
      </c>
      <c r="C234" s="7">
        <v>22321</v>
      </c>
      <c r="D234" s="21">
        <v>15290.11</v>
      </c>
      <c r="E234" s="7" t="s">
        <v>891</v>
      </c>
      <c r="F234" s="7" t="s">
        <v>890</v>
      </c>
    </row>
    <row r="235" spans="1:6" x14ac:dyDescent="0.25">
      <c r="A235" s="30">
        <v>1395</v>
      </c>
      <c r="B235" s="27" t="s">
        <v>1177</v>
      </c>
      <c r="C235" s="7">
        <v>26391</v>
      </c>
      <c r="D235" s="21">
        <v>15975.030000000002</v>
      </c>
      <c r="E235" s="7" t="s">
        <v>891</v>
      </c>
      <c r="F235" s="7" t="s">
        <v>890</v>
      </c>
    </row>
    <row r="236" spans="1:6" x14ac:dyDescent="0.25">
      <c r="A236" s="30">
        <v>1412</v>
      </c>
      <c r="B236" s="27" t="s">
        <v>1177</v>
      </c>
      <c r="C236" s="7">
        <v>16737</v>
      </c>
      <c r="D236" s="21">
        <v>13240.54</v>
      </c>
      <c r="E236" s="7" t="s">
        <v>891</v>
      </c>
      <c r="F236" s="7" t="s">
        <v>890</v>
      </c>
    </row>
    <row r="237" spans="1:6" x14ac:dyDescent="0.25">
      <c r="A237" s="30">
        <v>1414</v>
      </c>
      <c r="B237" s="27" t="s">
        <v>1177</v>
      </c>
      <c r="C237" s="7">
        <v>18349</v>
      </c>
      <c r="D237" s="21">
        <v>16225.66</v>
      </c>
      <c r="E237" s="7" t="s">
        <v>891</v>
      </c>
      <c r="F237" s="7" t="s">
        <v>890</v>
      </c>
    </row>
    <row r="238" spans="1:6" x14ac:dyDescent="0.25">
      <c r="A238" s="30">
        <v>1415</v>
      </c>
      <c r="B238" s="27" t="s">
        <v>1177</v>
      </c>
      <c r="C238" s="7">
        <v>11072</v>
      </c>
      <c r="D238" s="21">
        <v>9287.2999999999993</v>
      </c>
      <c r="E238" s="7" t="s">
        <v>891</v>
      </c>
      <c r="F238" s="7" t="s">
        <v>890</v>
      </c>
    </row>
    <row r="239" spans="1:6" x14ac:dyDescent="0.25">
      <c r="A239" s="30">
        <v>1418</v>
      </c>
      <c r="B239" s="27" t="s">
        <v>1177</v>
      </c>
      <c r="C239" s="7">
        <v>11072</v>
      </c>
      <c r="D239" s="21">
        <v>10120.06</v>
      </c>
      <c r="E239" s="7" t="s">
        <v>891</v>
      </c>
      <c r="F239" s="7" t="s">
        <v>890</v>
      </c>
    </row>
    <row r="240" spans="1:6" x14ac:dyDescent="0.25">
      <c r="A240" s="30">
        <v>1423</v>
      </c>
      <c r="B240" s="27" t="s">
        <v>1177</v>
      </c>
      <c r="C240" s="7">
        <v>14932</v>
      </c>
      <c r="D240" s="21">
        <v>12559.869999999999</v>
      </c>
      <c r="E240" s="7" t="s">
        <v>891</v>
      </c>
      <c r="F240" s="7" t="s">
        <v>890</v>
      </c>
    </row>
    <row r="241" spans="1:6" x14ac:dyDescent="0.25">
      <c r="A241" s="30">
        <v>1426</v>
      </c>
      <c r="B241" s="27" t="s">
        <v>1177</v>
      </c>
      <c r="C241" s="7">
        <v>14932</v>
      </c>
      <c r="D241" s="21">
        <v>12559.849999999999</v>
      </c>
      <c r="E241" s="7" t="s">
        <v>891</v>
      </c>
      <c r="F241" s="7" t="s">
        <v>890</v>
      </c>
    </row>
    <row r="242" spans="1:6" x14ac:dyDescent="0.25">
      <c r="A242" s="30">
        <v>1446</v>
      </c>
      <c r="B242" s="27" t="s">
        <v>1177</v>
      </c>
      <c r="C242" s="7">
        <v>14932</v>
      </c>
      <c r="D242" s="21">
        <v>12638.7</v>
      </c>
      <c r="E242" s="7" t="s">
        <v>891</v>
      </c>
      <c r="F242" s="7" t="s">
        <v>890</v>
      </c>
    </row>
    <row r="243" spans="1:6" x14ac:dyDescent="0.25">
      <c r="A243" s="30">
        <v>1448</v>
      </c>
      <c r="B243" s="27" t="s">
        <v>1177</v>
      </c>
      <c r="C243" s="7">
        <v>51410</v>
      </c>
      <c r="D243" s="21">
        <v>29644.519999999993</v>
      </c>
      <c r="E243" s="7" t="s">
        <v>891</v>
      </c>
      <c r="F243" s="7" t="s">
        <v>890</v>
      </c>
    </row>
    <row r="244" spans="1:6" x14ac:dyDescent="0.25">
      <c r="A244" s="30">
        <v>1454</v>
      </c>
      <c r="B244" s="27" t="s">
        <v>1177</v>
      </c>
      <c r="C244" s="7">
        <v>11072</v>
      </c>
      <c r="D244" s="21">
        <v>9727.34</v>
      </c>
      <c r="E244" s="7" t="s">
        <v>891</v>
      </c>
      <c r="F244" s="7" t="s">
        <v>890</v>
      </c>
    </row>
    <row r="245" spans="1:6" x14ac:dyDescent="0.25">
      <c r="A245" s="30">
        <v>1457</v>
      </c>
      <c r="B245" s="27" t="s">
        <v>1177</v>
      </c>
      <c r="C245" s="7">
        <v>14932</v>
      </c>
      <c r="D245" s="21">
        <v>12559.849999999999</v>
      </c>
      <c r="E245" s="7" t="s">
        <v>891</v>
      </c>
      <c r="F245" s="7" t="s">
        <v>890</v>
      </c>
    </row>
    <row r="246" spans="1:6" x14ac:dyDescent="0.25">
      <c r="A246" s="30">
        <v>1460</v>
      </c>
      <c r="B246" s="27" t="s">
        <v>1177</v>
      </c>
      <c r="C246" s="7">
        <v>51410</v>
      </c>
      <c r="D246" s="21">
        <v>31869.919999999995</v>
      </c>
      <c r="E246" s="7" t="s">
        <v>891</v>
      </c>
      <c r="F246" s="7" t="s">
        <v>890</v>
      </c>
    </row>
    <row r="247" spans="1:6" x14ac:dyDescent="0.25">
      <c r="A247" s="30">
        <v>1461</v>
      </c>
      <c r="B247" s="27" t="s">
        <v>1177</v>
      </c>
      <c r="C247" s="7">
        <v>10427</v>
      </c>
      <c r="D247" s="21">
        <v>8271.36</v>
      </c>
      <c r="E247" s="7" t="s">
        <v>891</v>
      </c>
      <c r="F247" s="7" t="s">
        <v>890</v>
      </c>
    </row>
    <row r="248" spans="1:6" x14ac:dyDescent="0.25">
      <c r="A248" s="30">
        <v>1467</v>
      </c>
      <c r="B248" s="27" t="s">
        <v>1177</v>
      </c>
      <c r="C248" s="7">
        <v>11072</v>
      </c>
      <c r="D248" s="21">
        <v>8412.0400000000009</v>
      </c>
      <c r="E248" s="7" t="s">
        <v>891</v>
      </c>
      <c r="F248" s="7" t="s">
        <v>890</v>
      </c>
    </row>
    <row r="249" spans="1:6" x14ac:dyDescent="0.25">
      <c r="A249" s="30">
        <v>1476</v>
      </c>
      <c r="B249" s="27" t="s">
        <v>1177</v>
      </c>
      <c r="C249" s="7">
        <v>14932</v>
      </c>
      <c r="D249" s="21">
        <v>12559.849999999999</v>
      </c>
      <c r="E249" s="7" t="s">
        <v>891</v>
      </c>
      <c r="F249" s="7" t="s">
        <v>890</v>
      </c>
    </row>
    <row r="250" spans="1:6" x14ac:dyDescent="0.25">
      <c r="A250" s="30">
        <v>1481</v>
      </c>
      <c r="B250" s="27" t="s">
        <v>1177</v>
      </c>
      <c r="C250" s="7">
        <v>29156</v>
      </c>
      <c r="D250" s="21">
        <v>23734.29</v>
      </c>
      <c r="E250" s="7" t="s">
        <v>891</v>
      </c>
      <c r="F250" s="7" t="s">
        <v>890</v>
      </c>
    </row>
    <row r="251" spans="1:6" x14ac:dyDescent="0.25">
      <c r="A251" s="30">
        <v>1487</v>
      </c>
      <c r="B251" s="27" t="s">
        <v>1177</v>
      </c>
      <c r="C251" s="7">
        <v>30106</v>
      </c>
      <c r="D251" s="21">
        <v>23404.86</v>
      </c>
      <c r="E251" s="7" t="s">
        <v>891</v>
      </c>
      <c r="F251" s="7" t="s">
        <v>890</v>
      </c>
    </row>
    <row r="252" spans="1:6" x14ac:dyDescent="0.25">
      <c r="A252" s="30">
        <v>1488</v>
      </c>
      <c r="B252" s="27" t="s">
        <v>1177</v>
      </c>
      <c r="C252" s="7">
        <v>14932</v>
      </c>
      <c r="D252" s="21">
        <v>12559.849999999999</v>
      </c>
      <c r="E252" s="7" t="s">
        <v>891</v>
      </c>
      <c r="F252" s="7" t="s">
        <v>890</v>
      </c>
    </row>
    <row r="253" spans="1:6" x14ac:dyDescent="0.25">
      <c r="A253" s="30">
        <v>1493</v>
      </c>
      <c r="B253" s="27" t="s">
        <v>1177</v>
      </c>
      <c r="C253" s="7">
        <v>10427</v>
      </c>
      <c r="D253" s="21">
        <v>9083.85</v>
      </c>
      <c r="E253" s="7" t="s">
        <v>891</v>
      </c>
      <c r="F253" s="7" t="s">
        <v>890</v>
      </c>
    </row>
    <row r="254" spans="1:6" x14ac:dyDescent="0.25">
      <c r="A254" s="30">
        <v>1495</v>
      </c>
      <c r="B254" s="27" t="s">
        <v>1177</v>
      </c>
      <c r="C254" s="7">
        <v>14932</v>
      </c>
      <c r="D254" s="21">
        <v>11987.75</v>
      </c>
      <c r="E254" s="7" t="s">
        <v>891</v>
      </c>
      <c r="F254" s="7" t="s">
        <v>890</v>
      </c>
    </row>
    <row r="255" spans="1:6" x14ac:dyDescent="0.25">
      <c r="A255" s="30">
        <v>1496</v>
      </c>
      <c r="B255" s="27" t="s">
        <v>1177</v>
      </c>
      <c r="C255" s="7">
        <v>17764.5</v>
      </c>
      <c r="D255" s="21">
        <v>14286.95</v>
      </c>
      <c r="E255" s="7" t="s">
        <v>891</v>
      </c>
      <c r="F255" s="7" t="s">
        <v>890</v>
      </c>
    </row>
    <row r="256" spans="1:6" x14ac:dyDescent="0.25">
      <c r="A256" s="30">
        <v>1499</v>
      </c>
      <c r="B256" s="27" t="s">
        <v>1177</v>
      </c>
      <c r="C256" s="7">
        <v>41297</v>
      </c>
      <c r="D256" s="21">
        <v>34062.03</v>
      </c>
      <c r="E256" s="7" t="s">
        <v>891</v>
      </c>
      <c r="F256" s="7" t="s">
        <v>890</v>
      </c>
    </row>
    <row r="257" spans="1:6" x14ac:dyDescent="0.25">
      <c r="A257" s="30">
        <v>1500</v>
      </c>
      <c r="B257" s="27" t="s">
        <v>1177</v>
      </c>
      <c r="C257" s="7">
        <v>27684</v>
      </c>
      <c r="D257" s="21">
        <v>22578.57</v>
      </c>
      <c r="E257" s="7" t="s">
        <v>891</v>
      </c>
      <c r="F257" s="7" t="s">
        <v>890</v>
      </c>
    </row>
    <row r="258" spans="1:6" x14ac:dyDescent="0.25">
      <c r="A258" s="30">
        <v>1503</v>
      </c>
      <c r="B258" s="27" t="s">
        <v>1177</v>
      </c>
      <c r="C258" s="7">
        <v>59125</v>
      </c>
      <c r="D258" s="21">
        <v>31606.929999999989</v>
      </c>
      <c r="E258" s="7" t="s">
        <v>891</v>
      </c>
      <c r="F258" s="7" t="s">
        <v>890</v>
      </c>
    </row>
    <row r="259" spans="1:6" x14ac:dyDescent="0.25">
      <c r="A259" s="30">
        <v>1506</v>
      </c>
      <c r="B259" s="27" t="s">
        <v>1177</v>
      </c>
      <c r="C259" s="7">
        <v>29156</v>
      </c>
      <c r="D259" s="21">
        <v>21728.57</v>
      </c>
      <c r="E259" s="7" t="s">
        <v>891</v>
      </c>
      <c r="F259" s="7" t="s">
        <v>890</v>
      </c>
    </row>
    <row r="260" spans="1:6" x14ac:dyDescent="0.25">
      <c r="A260" s="30">
        <v>1509</v>
      </c>
      <c r="B260" s="27" t="s">
        <v>1177</v>
      </c>
      <c r="C260" s="7">
        <v>10427</v>
      </c>
      <c r="D260" s="21">
        <v>9224.93</v>
      </c>
      <c r="E260" s="7" t="s">
        <v>891</v>
      </c>
      <c r="F260" s="7" t="s">
        <v>890</v>
      </c>
    </row>
    <row r="261" spans="1:6" x14ac:dyDescent="0.25">
      <c r="A261" s="30">
        <v>1510</v>
      </c>
      <c r="B261" s="27" t="s">
        <v>1177</v>
      </c>
      <c r="C261" s="7">
        <v>55778</v>
      </c>
      <c r="D261" s="21">
        <v>35529.17</v>
      </c>
      <c r="E261" s="7" t="s">
        <v>891</v>
      </c>
      <c r="F261" s="7" t="s">
        <v>890</v>
      </c>
    </row>
    <row r="262" spans="1:6" x14ac:dyDescent="0.25">
      <c r="A262" s="30">
        <v>1511</v>
      </c>
      <c r="B262" s="27" t="s">
        <v>1177</v>
      </c>
      <c r="C262" s="7">
        <v>14932</v>
      </c>
      <c r="D262" s="21">
        <v>12559.849999999999</v>
      </c>
      <c r="E262" s="7" t="s">
        <v>891</v>
      </c>
      <c r="F262" s="7" t="s">
        <v>890</v>
      </c>
    </row>
    <row r="263" spans="1:6" x14ac:dyDescent="0.25">
      <c r="A263" s="30">
        <v>1515</v>
      </c>
      <c r="B263" s="27" t="s">
        <v>1177</v>
      </c>
      <c r="C263" s="7">
        <v>11072</v>
      </c>
      <c r="D263" s="21">
        <v>9742.7999999999993</v>
      </c>
      <c r="E263" s="7" t="s">
        <v>891</v>
      </c>
      <c r="F263" s="7" t="s">
        <v>890</v>
      </c>
    </row>
    <row r="264" spans="1:6" x14ac:dyDescent="0.25">
      <c r="A264" s="30">
        <v>1517</v>
      </c>
      <c r="B264" s="27" t="s">
        <v>1177</v>
      </c>
      <c r="C264" s="7">
        <v>14932</v>
      </c>
      <c r="D264" s="21">
        <v>10787.380000000001</v>
      </c>
      <c r="E264" s="7" t="s">
        <v>891</v>
      </c>
      <c r="F264" s="7" t="s">
        <v>890</v>
      </c>
    </row>
    <row r="265" spans="1:6" x14ac:dyDescent="0.25">
      <c r="A265" s="30">
        <v>1519</v>
      </c>
      <c r="B265" s="27" t="s">
        <v>1177</v>
      </c>
      <c r="C265" s="7">
        <v>14932</v>
      </c>
      <c r="D265" s="21">
        <v>11493.169999999998</v>
      </c>
      <c r="E265" s="7" t="s">
        <v>891</v>
      </c>
      <c r="F265" s="7" t="s">
        <v>890</v>
      </c>
    </row>
    <row r="266" spans="1:6" x14ac:dyDescent="0.25">
      <c r="A266" s="30">
        <v>1520</v>
      </c>
      <c r="B266" s="27" t="s">
        <v>1177</v>
      </c>
      <c r="C266" s="7">
        <v>12873</v>
      </c>
      <c r="D266" s="21">
        <v>11077.630000000001</v>
      </c>
      <c r="E266" s="7" t="s">
        <v>891</v>
      </c>
      <c r="F266" s="7" t="s">
        <v>890</v>
      </c>
    </row>
    <row r="267" spans="1:6" x14ac:dyDescent="0.25">
      <c r="A267" s="30">
        <v>1521</v>
      </c>
      <c r="B267" s="27" t="s">
        <v>1177</v>
      </c>
      <c r="C267" s="7">
        <v>28052</v>
      </c>
      <c r="D267" s="21">
        <v>22867.58</v>
      </c>
      <c r="E267" s="7" t="s">
        <v>891</v>
      </c>
      <c r="F267" s="7" t="s">
        <v>890</v>
      </c>
    </row>
    <row r="268" spans="1:6" x14ac:dyDescent="0.25">
      <c r="A268" s="30">
        <v>1523</v>
      </c>
      <c r="B268" s="27" t="s">
        <v>1177</v>
      </c>
      <c r="C268" s="7">
        <v>14932</v>
      </c>
      <c r="D268" s="21">
        <v>12559.849999999999</v>
      </c>
      <c r="E268" s="7" t="s">
        <v>891</v>
      </c>
      <c r="F268" s="7" t="s">
        <v>890</v>
      </c>
    </row>
    <row r="269" spans="1:6" x14ac:dyDescent="0.25">
      <c r="A269" s="30">
        <v>1525</v>
      </c>
      <c r="B269" s="27" t="s">
        <v>1177</v>
      </c>
      <c r="C269" s="7">
        <v>10427</v>
      </c>
      <c r="D269" s="21">
        <v>9224.9699999999993</v>
      </c>
      <c r="E269" s="7" t="s">
        <v>891</v>
      </c>
      <c r="F269" s="7" t="s">
        <v>890</v>
      </c>
    </row>
    <row r="270" spans="1:6" x14ac:dyDescent="0.25">
      <c r="A270" s="30">
        <v>1529</v>
      </c>
      <c r="B270" s="27" t="s">
        <v>1177</v>
      </c>
      <c r="C270" s="7">
        <v>14932</v>
      </c>
      <c r="D270" s="21">
        <v>11414.330000000002</v>
      </c>
      <c r="E270" s="7" t="s">
        <v>891</v>
      </c>
      <c r="F270" s="7" t="s">
        <v>890</v>
      </c>
    </row>
    <row r="271" spans="1:6" x14ac:dyDescent="0.25">
      <c r="A271" s="30">
        <v>1532</v>
      </c>
      <c r="B271" s="27" t="s">
        <v>1177</v>
      </c>
      <c r="C271" s="7">
        <v>14932</v>
      </c>
      <c r="D271" s="21">
        <v>11414.330000000002</v>
      </c>
      <c r="E271" s="7" t="s">
        <v>891</v>
      </c>
      <c r="F271" s="7" t="s">
        <v>890</v>
      </c>
    </row>
    <row r="272" spans="1:6" x14ac:dyDescent="0.25">
      <c r="A272" s="30">
        <v>1534</v>
      </c>
      <c r="B272" s="27" t="s">
        <v>1177</v>
      </c>
      <c r="C272" s="7">
        <v>11072</v>
      </c>
      <c r="D272" s="21">
        <v>8640.07</v>
      </c>
      <c r="E272" s="7" t="s">
        <v>891</v>
      </c>
      <c r="F272" s="7" t="s">
        <v>890</v>
      </c>
    </row>
    <row r="273" spans="1:6" x14ac:dyDescent="0.25">
      <c r="A273" s="30">
        <v>1535</v>
      </c>
      <c r="B273" s="27" t="s">
        <v>1177</v>
      </c>
      <c r="C273" s="7">
        <v>10427</v>
      </c>
      <c r="D273" s="21">
        <v>8331.9900000000016</v>
      </c>
      <c r="E273" s="7" t="s">
        <v>891</v>
      </c>
      <c r="F273" s="7" t="s">
        <v>890</v>
      </c>
    </row>
    <row r="274" spans="1:6" x14ac:dyDescent="0.25">
      <c r="A274" s="30">
        <v>1541</v>
      </c>
      <c r="B274" s="27" t="s">
        <v>1177</v>
      </c>
      <c r="C274" s="7">
        <v>14932</v>
      </c>
      <c r="D274" s="21">
        <v>12678.099999999999</v>
      </c>
      <c r="E274" s="7" t="s">
        <v>891</v>
      </c>
      <c r="F274" s="7" t="s">
        <v>890</v>
      </c>
    </row>
    <row r="275" spans="1:6" x14ac:dyDescent="0.25">
      <c r="A275" s="30">
        <v>1549</v>
      </c>
      <c r="B275" s="27" t="s">
        <v>1177</v>
      </c>
      <c r="C275" s="7">
        <v>10427</v>
      </c>
      <c r="D275" s="21">
        <v>9082.7000000000007</v>
      </c>
      <c r="E275" s="7" t="s">
        <v>891</v>
      </c>
      <c r="F275" s="7" t="s">
        <v>890</v>
      </c>
    </row>
    <row r="276" spans="1:6" x14ac:dyDescent="0.25">
      <c r="A276" s="30">
        <v>1555</v>
      </c>
      <c r="B276" s="27" t="s">
        <v>1177</v>
      </c>
      <c r="C276" s="7">
        <v>10427</v>
      </c>
      <c r="D276" s="21">
        <v>8802.06</v>
      </c>
      <c r="E276" s="7" t="s">
        <v>891</v>
      </c>
      <c r="F276" s="7" t="s">
        <v>890</v>
      </c>
    </row>
    <row r="277" spans="1:6" x14ac:dyDescent="0.25">
      <c r="A277" s="30">
        <v>1556</v>
      </c>
      <c r="B277" s="27" t="s">
        <v>1177</v>
      </c>
      <c r="C277" s="7">
        <v>14932</v>
      </c>
      <c r="D277" s="21">
        <v>12559.869999999999</v>
      </c>
      <c r="E277" s="7" t="s">
        <v>891</v>
      </c>
      <c r="F277" s="7" t="s">
        <v>890</v>
      </c>
    </row>
    <row r="278" spans="1:6" x14ac:dyDescent="0.25">
      <c r="A278" s="30">
        <v>1563</v>
      </c>
      <c r="B278" s="27" t="s">
        <v>1177</v>
      </c>
      <c r="C278" s="7">
        <v>11072</v>
      </c>
      <c r="D278" s="21">
        <v>9694.2099999999991</v>
      </c>
      <c r="E278" s="7" t="s">
        <v>891</v>
      </c>
      <c r="F278" s="7" t="s">
        <v>890</v>
      </c>
    </row>
    <row r="279" spans="1:6" x14ac:dyDescent="0.25">
      <c r="A279" s="30">
        <v>1570</v>
      </c>
      <c r="B279" s="27" t="s">
        <v>1177</v>
      </c>
      <c r="C279" s="7">
        <v>29156</v>
      </c>
      <c r="D279" s="21">
        <v>23734.29</v>
      </c>
      <c r="E279" s="7" t="s">
        <v>891</v>
      </c>
      <c r="F279" s="7" t="s">
        <v>890</v>
      </c>
    </row>
    <row r="280" spans="1:6" x14ac:dyDescent="0.25">
      <c r="A280" s="30">
        <v>1574</v>
      </c>
      <c r="B280" s="27" t="s">
        <v>1177</v>
      </c>
      <c r="C280" s="7">
        <v>14932</v>
      </c>
      <c r="D280" s="21">
        <v>12559.849999999999</v>
      </c>
      <c r="E280" s="7" t="s">
        <v>891</v>
      </c>
      <c r="F280" s="7" t="s">
        <v>890</v>
      </c>
    </row>
    <row r="281" spans="1:6" x14ac:dyDescent="0.25">
      <c r="A281" s="30">
        <v>1576</v>
      </c>
      <c r="B281" s="27" t="s">
        <v>1177</v>
      </c>
      <c r="C281" s="7">
        <v>14932</v>
      </c>
      <c r="D281" s="21">
        <v>12559.849999999999</v>
      </c>
      <c r="E281" s="7" t="s">
        <v>891</v>
      </c>
      <c r="F281" s="7" t="s">
        <v>890</v>
      </c>
    </row>
    <row r="282" spans="1:6" x14ac:dyDescent="0.25">
      <c r="A282" s="30">
        <v>1596</v>
      </c>
      <c r="B282" s="27" t="s">
        <v>1177</v>
      </c>
      <c r="C282" s="7">
        <v>29156</v>
      </c>
      <c r="D282" s="21">
        <v>24740.25</v>
      </c>
      <c r="E282" s="7" t="s">
        <v>891</v>
      </c>
      <c r="F282" s="7" t="s">
        <v>890</v>
      </c>
    </row>
    <row r="283" spans="1:6" x14ac:dyDescent="0.25">
      <c r="A283" s="30">
        <v>1598</v>
      </c>
      <c r="B283" s="27" t="s">
        <v>1177</v>
      </c>
      <c r="C283" s="7">
        <v>29156</v>
      </c>
      <c r="D283" s="21">
        <v>24740.25</v>
      </c>
      <c r="E283" s="7" t="s">
        <v>891</v>
      </c>
      <c r="F283" s="7" t="s">
        <v>890</v>
      </c>
    </row>
    <row r="284" spans="1:6" x14ac:dyDescent="0.25">
      <c r="A284" s="30">
        <v>1603</v>
      </c>
      <c r="B284" s="27" t="s">
        <v>1177</v>
      </c>
      <c r="C284" s="7">
        <v>14932</v>
      </c>
      <c r="D284" s="21">
        <v>12559.869999999999</v>
      </c>
      <c r="E284" s="7" t="s">
        <v>891</v>
      </c>
      <c r="F284" s="7" t="s">
        <v>890</v>
      </c>
    </row>
    <row r="285" spans="1:6" x14ac:dyDescent="0.25">
      <c r="A285" s="30">
        <v>1611</v>
      </c>
      <c r="B285" s="27" t="s">
        <v>1177</v>
      </c>
      <c r="C285" s="7">
        <v>29156</v>
      </c>
      <c r="D285" s="21">
        <v>21405.89</v>
      </c>
      <c r="E285" s="7" t="s">
        <v>891</v>
      </c>
      <c r="F285" s="7" t="s">
        <v>890</v>
      </c>
    </row>
    <row r="286" spans="1:6" x14ac:dyDescent="0.25">
      <c r="A286" s="30">
        <v>1612</v>
      </c>
      <c r="B286" s="27" t="s">
        <v>1177</v>
      </c>
      <c r="C286" s="7">
        <v>14932</v>
      </c>
      <c r="D286" s="21">
        <v>12559.869999999999</v>
      </c>
      <c r="E286" s="7" t="s">
        <v>891</v>
      </c>
      <c r="F286" s="7" t="s">
        <v>890</v>
      </c>
    </row>
    <row r="287" spans="1:6" x14ac:dyDescent="0.25">
      <c r="A287" s="30">
        <v>1615</v>
      </c>
      <c r="B287" s="27" t="s">
        <v>1177</v>
      </c>
      <c r="C287" s="7">
        <v>14932</v>
      </c>
      <c r="D287" s="21">
        <v>11987.810000000001</v>
      </c>
      <c r="E287" s="7" t="s">
        <v>891</v>
      </c>
      <c r="F287" s="7" t="s">
        <v>890</v>
      </c>
    </row>
    <row r="288" spans="1:6" x14ac:dyDescent="0.25">
      <c r="A288" s="30">
        <v>1624</v>
      </c>
      <c r="B288" s="27" t="s">
        <v>1177</v>
      </c>
      <c r="C288" s="7">
        <v>14932</v>
      </c>
      <c r="D288" s="21">
        <v>11746.189999999999</v>
      </c>
      <c r="E288" s="7" t="s">
        <v>891</v>
      </c>
      <c r="F288" s="7" t="s">
        <v>890</v>
      </c>
    </row>
    <row r="289" spans="1:6" x14ac:dyDescent="0.25">
      <c r="A289" s="30">
        <v>1632</v>
      </c>
      <c r="B289" s="27" t="s">
        <v>1177</v>
      </c>
      <c r="C289" s="7">
        <v>29156</v>
      </c>
      <c r="D289" s="21">
        <v>21632.04</v>
      </c>
      <c r="E289" s="7" t="s">
        <v>891</v>
      </c>
      <c r="F289" s="7" t="s">
        <v>890</v>
      </c>
    </row>
    <row r="290" spans="1:6" x14ac:dyDescent="0.25">
      <c r="A290" s="30">
        <v>1636</v>
      </c>
      <c r="B290" s="27" t="s">
        <v>1177</v>
      </c>
      <c r="C290" s="7">
        <v>13604</v>
      </c>
      <c r="D290" s="21">
        <v>11386.16</v>
      </c>
      <c r="E290" s="7" t="s">
        <v>891</v>
      </c>
      <c r="F290" s="7" t="s">
        <v>890</v>
      </c>
    </row>
    <row r="291" spans="1:6" x14ac:dyDescent="0.25">
      <c r="A291" s="30">
        <v>1637</v>
      </c>
      <c r="B291" s="27" t="s">
        <v>1177</v>
      </c>
      <c r="C291" s="7">
        <v>14932</v>
      </c>
      <c r="D291" s="21">
        <v>11505.52</v>
      </c>
      <c r="E291" s="7" t="s">
        <v>891</v>
      </c>
      <c r="F291" s="7" t="s">
        <v>890</v>
      </c>
    </row>
    <row r="292" spans="1:6" x14ac:dyDescent="0.25">
      <c r="A292" s="30">
        <v>1638</v>
      </c>
      <c r="B292" s="27" t="s">
        <v>1177</v>
      </c>
      <c r="C292" s="7">
        <v>29156</v>
      </c>
      <c r="D292" s="21">
        <v>20836.800000000003</v>
      </c>
      <c r="E292" s="7" t="s">
        <v>891</v>
      </c>
      <c r="F292" s="7" t="s">
        <v>890</v>
      </c>
    </row>
    <row r="293" spans="1:6" x14ac:dyDescent="0.25">
      <c r="A293" s="30">
        <v>1643</v>
      </c>
      <c r="B293" s="27" t="s">
        <v>1177</v>
      </c>
      <c r="C293" s="7">
        <v>5536</v>
      </c>
      <c r="D293" s="21">
        <v>4862.2</v>
      </c>
      <c r="E293" s="7" t="s">
        <v>891</v>
      </c>
      <c r="F293" s="7" t="s">
        <v>890</v>
      </c>
    </row>
    <row r="294" spans="1:6" x14ac:dyDescent="0.25">
      <c r="A294" s="30">
        <v>1645</v>
      </c>
      <c r="B294" s="27" t="s">
        <v>1177</v>
      </c>
      <c r="C294" s="7">
        <v>14932</v>
      </c>
      <c r="D294" s="21">
        <v>12559.849999999999</v>
      </c>
      <c r="E294" s="7" t="s">
        <v>891</v>
      </c>
      <c r="F294" s="7" t="s">
        <v>890</v>
      </c>
    </row>
    <row r="295" spans="1:6" x14ac:dyDescent="0.25">
      <c r="A295" s="30">
        <v>1646</v>
      </c>
      <c r="B295" s="27" t="s">
        <v>1177</v>
      </c>
      <c r="C295" s="7">
        <v>14932</v>
      </c>
      <c r="D295" s="21">
        <v>12559.849999999999</v>
      </c>
      <c r="E295" s="7" t="s">
        <v>891</v>
      </c>
      <c r="F295" s="7" t="s">
        <v>890</v>
      </c>
    </row>
    <row r="296" spans="1:6" x14ac:dyDescent="0.25">
      <c r="A296" s="30">
        <v>1649</v>
      </c>
      <c r="B296" s="27" t="s">
        <v>1177</v>
      </c>
      <c r="C296" s="7">
        <v>11072</v>
      </c>
      <c r="D296" s="21">
        <v>9694.2099999999991</v>
      </c>
      <c r="E296" s="7" t="s">
        <v>891</v>
      </c>
      <c r="F296" s="7" t="s">
        <v>890</v>
      </c>
    </row>
    <row r="297" spans="1:6" x14ac:dyDescent="0.25">
      <c r="A297" s="30">
        <v>1652</v>
      </c>
      <c r="B297" s="27" t="s">
        <v>1177</v>
      </c>
      <c r="C297" s="7">
        <v>14932</v>
      </c>
      <c r="D297" s="21">
        <v>12559.849999999999</v>
      </c>
      <c r="E297" s="7" t="s">
        <v>891</v>
      </c>
      <c r="F297" s="7" t="s">
        <v>890</v>
      </c>
    </row>
    <row r="298" spans="1:6" x14ac:dyDescent="0.25">
      <c r="A298" s="30">
        <v>1653</v>
      </c>
      <c r="B298" s="27" t="s">
        <v>1177</v>
      </c>
      <c r="C298" s="7">
        <v>14932</v>
      </c>
      <c r="D298" s="21">
        <v>12559.849999999999</v>
      </c>
      <c r="E298" s="7" t="s">
        <v>891</v>
      </c>
      <c r="F298" s="7" t="s">
        <v>890</v>
      </c>
    </row>
    <row r="299" spans="1:6" x14ac:dyDescent="0.25">
      <c r="A299" s="30">
        <v>1659</v>
      </c>
      <c r="B299" s="27" t="s">
        <v>1177</v>
      </c>
      <c r="C299" s="7">
        <v>13388</v>
      </c>
      <c r="D299" s="21">
        <v>11462.81</v>
      </c>
      <c r="E299" s="7" t="s">
        <v>891</v>
      </c>
      <c r="F299" s="7" t="s">
        <v>890</v>
      </c>
    </row>
    <row r="300" spans="1:6" x14ac:dyDescent="0.25">
      <c r="A300" s="30">
        <v>1660</v>
      </c>
      <c r="B300" s="27" t="s">
        <v>1177</v>
      </c>
      <c r="C300" s="7">
        <v>14932</v>
      </c>
      <c r="D300" s="21">
        <v>12638.720000000001</v>
      </c>
      <c r="E300" s="7" t="s">
        <v>891</v>
      </c>
      <c r="F300" s="7" t="s">
        <v>890</v>
      </c>
    </row>
    <row r="301" spans="1:6" x14ac:dyDescent="0.25">
      <c r="A301" s="30">
        <v>1661</v>
      </c>
      <c r="B301" s="27" t="s">
        <v>1177</v>
      </c>
      <c r="C301" s="7">
        <v>14932</v>
      </c>
      <c r="D301" s="21">
        <v>12559.849999999999</v>
      </c>
      <c r="E301" s="7" t="s">
        <v>891</v>
      </c>
      <c r="F301" s="7" t="s">
        <v>890</v>
      </c>
    </row>
    <row r="302" spans="1:6" x14ac:dyDescent="0.25">
      <c r="A302" s="30">
        <v>1662</v>
      </c>
      <c r="B302" s="27" t="s">
        <v>1177</v>
      </c>
      <c r="C302" s="7">
        <v>14932</v>
      </c>
      <c r="D302" s="21">
        <v>12559.849999999999</v>
      </c>
      <c r="E302" s="7" t="s">
        <v>891</v>
      </c>
      <c r="F302" s="7" t="s">
        <v>890</v>
      </c>
    </row>
    <row r="303" spans="1:6" x14ac:dyDescent="0.25">
      <c r="A303" s="30">
        <v>1667</v>
      </c>
      <c r="B303" s="27" t="s">
        <v>1177</v>
      </c>
      <c r="C303" s="7">
        <v>14932</v>
      </c>
      <c r="D303" s="21">
        <v>12559.849999999999</v>
      </c>
      <c r="E303" s="7" t="s">
        <v>891</v>
      </c>
      <c r="F303" s="7" t="s">
        <v>890</v>
      </c>
    </row>
    <row r="304" spans="1:6" x14ac:dyDescent="0.25">
      <c r="A304" s="30">
        <v>1676</v>
      </c>
      <c r="B304" s="27" t="s">
        <v>1177</v>
      </c>
      <c r="C304" s="7">
        <v>14932</v>
      </c>
      <c r="D304" s="21">
        <v>12638.68</v>
      </c>
      <c r="E304" s="7" t="s">
        <v>891</v>
      </c>
      <c r="F304" s="7" t="s">
        <v>890</v>
      </c>
    </row>
    <row r="305" spans="1:6" x14ac:dyDescent="0.25">
      <c r="A305" s="30">
        <v>1680</v>
      </c>
      <c r="B305" s="27" t="s">
        <v>1177</v>
      </c>
      <c r="C305" s="7">
        <v>14932</v>
      </c>
      <c r="D305" s="21">
        <v>12559.849999999999</v>
      </c>
      <c r="E305" s="7" t="s">
        <v>891</v>
      </c>
      <c r="F305" s="7" t="s">
        <v>890</v>
      </c>
    </row>
    <row r="306" spans="1:6" x14ac:dyDescent="0.25">
      <c r="A306" s="30">
        <v>1681</v>
      </c>
      <c r="B306" s="27" t="s">
        <v>1177</v>
      </c>
      <c r="C306" s="7">
        <v>14932</v>
      </c>
      <c r="D306" s="21">
        <v>12559.849999999999</v>
      </c>
      <c r="E306" s="7" t="s">
        <v>891</v>
      </c>
      <c r="F306" s="7" t="s">
        <v>890</v>
      </c>
    </row>
    <row r="307" spans="1:6" x14ac:dyDescent="0.25">
      <c r="A307" s="30">
        <v>1691</v>
      </c>
      <c r="B307" s="27" t="s">
        <v>1177</v>
      </c>
      <c r="C307" s="7">
        <v>14932</v>
      </c>
      <c r="D307" s="21">
        <v>12559.849999999999</v>
      </c>
      <c r="E307" s="7" t="s">
        <v>891</v>
      </c>
      <c r="F307" s="7" t="s">
        <v>890</v>
      </c>
    </row>
    <row r="308" spans="1:6" x14ac:dyDescent="0.25">
      <c r="A308" s="30">
        <v>1692</v>
      </c>
      <c r="B308" s="27" t="s">
        <v>1177</v>
      </c>
      <c r="C308" s="7">
        <v>14932</v>
      </c>
      <c r="D308" s="21">
        <v>12559.869999999999</v>
      </c>
      <c r="E308" s="7" t="s">
        <v>891</v>
      </c>
      <c r="F308" s="7" t="s">
        <v>890</v>
      </c>
    </row>
    <row r="309" spans="1:6" x14ac:dyDescent="0.25">
      <c r="A309" s="30">
        <v>1698</v>
      </c>
      <c r="B309" s="27" t="s">
        <v>1177</v>
      </c>
      <c r="C309" s="7">
        <v>14932</v>
      </c>
      <c r="D309" s="21">
        <v>12677.689999999999</v>
      </c>
      <c r="E309" s="7" t="s">
        <v>891</v>
      </c>
      <c r="F309" s="7" t="s">
        <v>890</v>
      </c>
    </row>
    <row r="310" spans="1:6" x14ac:dyDescent="0.25">
      <c r="A310" s="30">
        <v>1707</v>
      </c>
      <c r="B310" s="27" t="s">
        <v>1177</v>
      </c>
      <c r="C310" s="7">
        <v>10427</v>
      </c>
      <c r="D310" s="21">
        <v>8802.08</v>
      </c>
      <c r="E310" s="7" t="s">
        <v>891</v>
      </c>
      <c r="F310" s="7" t="s">
        <v>890</v>
      </c>
    </row>
    <row r="311" spans="1:6" x14ac:dyDescent="0.25">
      <c r="A311" s="30">
        <v>1710</v>
      </c>
      <c r="B311" s="27" t="s">
        <v>1177</v>
      </c>
      <c r="C311" s="7">
        <v>14932</v>
      </c>
      <c r="D311" s="21">
        <v>12559.849999999999</v>
      </c>
      <c r="E311" s="7" t="s">
        <v>891</v>
      </c>
      <c r="F311" s="7" t="s">
        <v>890</v>
      </c>
    </row>
    <row r="312" spans="1:6" x14ac:dyDescent="0.25">
      <c r="A312" s="30">
        <v>1711</v>
      </c>
      <c r="B312" s="27" t="s">
        <v>1177</v>
      </c>
      <c r="C312" s="7">
        <v>14932</v>
      </c>
      <c r="D312" s="21">
        <v>12559.849999999999</v>
      </c>
      <c r="E312" s="7" t="s">
        <v>891</v>
      </c>
      <c r="F312" s="7" t="s">
        <v>890</v>
      </c>
    </row>
    <row r="313" spans="1:6" x14ac:dyDescent="0.25">
      <c r="A313" s="30">
        <v>1714</v>
      </c>
      <c r="B313" s="27" t="s">
        <v>1177</v>
      </c>
      <c r="C313" s="7">
        <v>14932</v>
      </c>
      <c r="D313" s="21">
        <v>12559.849999999999</v>
      </c>
      <c r="E313" s="7" t="s">
        <v>891</v>
      </c>
      <c r="F313" s="7" t="s">
        <v>890</v>
      </c>
    </row>
    <row r="314" spans="1:6" x14ac:dyDescent="0.25">
      <c r="A314" s="30">
        <v>1718</v>
      </c>
      <c r="B314" s="27" t="s">
        <v>1177</v>
      </c>
      <c r="C314" s="7">
        <v>14932</v>
      </c>
      <c r="D314" s="21">
        <v>12559.849999999999</v>
      </c>
      <c r="E314" s="7" t="s">
        <v>891</v>
      </c>
      <c r="F314" s="7" t="s">
        <v>890</v>
      </c>
    </row>
    <row r="315" spans="1:6" x14ac:dyDescent="0.25">
      <c r="A315" s="30">
        <v>1719</v>
      </c>
      <c r="B315" s="27" t="s">
        <v>1177</v>
      </c>
      <c r="C315" s="7">
        <v>59125</v>
      </c>
      <c r="D315" s="21">
        <v>36494.009999999995</v>
      </c>
      <c r="E315" s="7" t="s">
        <v>891</v>
      </c>
      <c r="F315" s="7" t="s">
        <v>890</v>
      </c>
    </row>
    <row r="316" spans="1:6" x14ac:dyDescent="0.25">
      <c r="A316" s="30">
        <v>1720</v>
      </c>
      <c r="B316" s="27" t="s">
        <v>1177</v>
      </c>
      <c r="C316" s="7">
        <v>10427</v>
      </c>
      <c r="D316" s="21">
        <v>7993.4700000000012</v>
      </c>
      <c r="E316" s="7" t="s">
        <v>891</v>
      </c>
      <c r="F316" s="7" t="s">
        <v>890</v>
      </c>
    </row>
    <row r="317" spans="1:6" x14ac:dyDescent="0.25">
      <c r="A317" s="30">
        <v>1721</v>
      </c>
      <c r="B317" s="27" t="s">
        <v>1177</v>
      </c>
      <c r="C317" s="7">
        <v>41297</v>
      </c>
      <c r="D317" s="21">
        <v>31189.33</v>
      </c>
      <c r="E317" s="7" t="s">
        <v>891</v>
      </c>
      <c r="F317" s="7" t="s">
        <v>890</v>
      </c>
    </row>
    <row r="318" spans="1:6" x14ac:dyDescent="0.25">
      <c r="A318" s="30">
        <v>1722</v>
      </c>
      <c r="B318" s="27" t="s">
        <v>1177</v>
      </c>
      <c r="C318" s="7">
        <v>11072</v>
      </c>
      <c r="D318" s="21">
        <v>8912.75</v>
      </c>
      <c r="E318" s="7" t="s">
        <v>891</v>
      </c>
      <c r="F318" s="7" t="s">
        <v>890</v>
      </c>
    </row>
    <row r="319" spans="1:6" x14ac:dyDescent="0.25">
      <c r="A319" s="30">
        <v>1723</v>
      </c>
      <c r="B319" s="27" t="s">
        <v>1177</v>
      </c>
      <c r="C319" s="7">
        <v>21616</v>
      </c>
      <c r="D319" s="21">
        <v>17147.809999999998</v>
      </c>
      <c r="E319" s="7" t="s">
        <v>891</v>
      </c>
      <c r="F319" s="7" t="s">
        <v>890</v>
      </c>
    </row>
    <row r="320" spans="1:6" x14ac:dyDescent="0.25">
      <c r="A320" s="30">
        <v>1725</v>
      </c>
      <c r="B320" s="27" t="s">
        <v>1177</v>
      </c>
      <c r="C320" s="7">
        <v>11072</v>
      </c>
      <c r="D320" s="21">
        <v>9524.0400000000009</v>
      </c>
      <c r="E320" s="7" t="s">
        <v>891</v>
      </c>
      <c r="F320" s="7" t="s">
        <v>890</v>
      </c>
    </row>
    <row r="321" spans="1:6" x14ac:dyDescent="0.25">
      <c r="A321" s="30">
        <v>1727</v>
      </c>
      <c r="B321" s="27" t="s">
        <v>1177</v>
      </c>
      <c r="C321" s="7">
        <v>14932</v>
      </c>
      <c r="D321" s="21">
        <v>12559.849999999999</v>
      </c>
      <c r="E321" s="7" t="s">
        <v>891</v>
      </c>
      <c r="F321" s="7" t="s">
        <v>890</v>
      </c>
    </row>
    <row r="322" spans="1:6" x14ac:dyDescent="0.25">
      <c r="A322" s="30">
        <v>1731</v>
      </c>
      <c r="B322" s="27" t="s">
        <v>1177</v>
      </c>
      <c r="C322" s="7">
        <v>14932</v>
      </c>
      <c r="D322" s="21">
        <v>12559.869999999999</v>
      </c>
      <c r="E322" s="7" t="s">
        <v>891</v>
      </c>
      <c r="F322" s="7" t="s">
        <v>890</v>
      </c>
    </row>
    <row r="323" spans="1:6" x14ac:dyDescent="0.25">
      <c r="A323" s="30">
        <v>1734</v>
      </c>
      <c r="B323" s="27" t="s">
        <v>1177</v>
      </c>
      <c r="C323" s="7">
        <v>21616</v>
      </c>
      <c r="D323" s="21">
        <v>16543.509999999998</v>
      </c>
      <c r="E323" s="7" t="s">
        <v>891</v>
      </c>
      <c r="F323" s="7" t="s">
        <v>890</v>
      </c>
    </row>
    <row r="324" spans="1:6" x14ac:dyDescent="0.25">
      <c r="A324" s="30">
        <v>1735</v>
      </c>
      <c r="B324" s="27" t="s">
        <v>1177</v>
      </c>
      <c r="C324" s="7">
        <v>11072</v>
      </c>
      <c r="D324" s="21">
        <v>8270.9399999999987</v>
      </c>
      <c r="E324" s="7" t="s">
        <v>891</v>
      </c>
      <c r="F324" s="7" t="s">
        <v>890</v>
      </c>
    </row>
    <row r="325" spans="1:6" x14ac:dyDescent="0.25">
      <c r="A325" s="30">
        <v>1736</v>
      </c>
      <c r="B325" s="27" t="s">
        <v>1177</v>
      </c>
      <c r="C325" s="7">
        <v>14932</v>
      </c>
      <c r="D325" s="21">
        <v>12559.869999999999</v>
      </c>
      <c r="E325" s="7" t="s">
        <v>891</v>
      </c>
      <c r="F325" s="7" t="s">
        <v>890</v>
      </c>
    </row>
    <row r="326" spans="1:6" x14ac:dyDescent="0.25">
      <c r="A326" s="30">
        <v>1737</v>
      </c>
      <c r="B326" s="27" t="s">
        <v>1177</v>
      </c>
      <c r="C326" s="7">
        <v>14932</v>
      </c>
      <c r="D326" s="21">
        <v>12756.93</v>
      </c>
      <c r="E326" s="7" t="s">
        <v>891</v>
      </c>
      <c r="F326" s="7" t="s">
        <v>890</v>
      </c>
    </row>
    <row r="327" spans="1:6" x14ac:dyDescent="0.25">
      <c r="A327" s="30">
        <v>1742</v>
      </c>
      <c r="B327" s="27" t="s">
        <v>1177</v>
      </c>
      <c r="C327" s="7">
        <v>14932</v>
      </c>
      <c r="D327" s="21">
        <v>11022.79</v>
      </c>
      <c r="E327" s="7" t="s">
        <v>891</v>
      </c>
      <c r="F327" s="7" t="s">
        <v>890</v>
      </c>
    </row>
    <row r="328" spans="1:6" x14ac:dyDescent="0.25">
      <c r="A328" s="30">
        <v>1744</v>
      </c>
      <c r="B328" s="27" t="s">
        <v>1177</v>
      </c>
      <c r="C328" s="7">
        <v>14932</v>
      </c>
      <c r="D328" s="21">
        <v>11453.75</v>
      </c>
      <c r="E328" s="7" t="s">
        <v>891</v>
      </c>
      <c r="F328" s="7" t="s">
        <v>890</v>
      </c>
    </row>
    <row r="329" spans="1:6" x14ac:dyDescent="0.25">
      <c r="A329" s="30">
        <v>1747</v>
      </c>
      <c r="B329" s="27" t="s">
        <v>1177</v>
      </c>
      <c r="C329" s="7">
        <v>14932</v>
      </c>
      <c r="D329" s="21">
        <v>12559.849999999999</v>
      </c>
      <c r="E329" s="7" t="s">
        <v>891</v>
      </c>
      <c r="F329" s="7" t="s">
        <v>890</v>
      </c>
    </row>
    <row r="330" spans="1:6" x14ac:dyDescent="0.25">
      <c r="A330" s="30">
        <v>1748</v>
      </c>
      <c r="B330" s="27" t="s">
        <v>1177</v>
      </c>
      <c r="C330" s="7">
        <v>14932</v>
      </c>
      <c r="D330" s="21">
        <v>12559.869999999999</v>
      </c>
      <c r="E330" s="7" t="s">
        <v>891</v>
      </c>
      <c r="F330" s="7" t="s">
        <v>890</v>
      </c>
    </row>
    <row r="331" spans="1:6" x14ac:dyDescent="0.25">
      <c r="A331" s="30">
        <v>1749</v>
      </c>
      <c r="B331" s="27" t="s">
        <v>1177</v>
      </c>
      <c r="C331" s="7">
        <v>14932</v>
      </c>
      <c r="D331" s="21">
        <v>12599.259999999998</v>
      </c>
      <c r="E331" s="7" t="s">
        <v>891</v>
      </c>
      <c r="F331" s="7" t="s">
        <v>890</v>
      </c>
    </row>
    <row r="332" spans="1:6" x14ac:dyDescent="0.25">
      <c r="A332" s="30">
        <v>1750</v>
      </c>
      <c r="B332" s="27" t="s">
        <v>1177</v>
      </c>
      <c r="C332" s="7">
        <v>14932</v>
      </c>
      <c r="D332" s="21">
        <v>12559.89</v>
      </c>
      <c r="E332" s="7" t="s">
        <v>891</v>
      </c>
      <c r="F332" s="7" t="s">
        <v>890</v>
      </c>
    </row>
    <row r="333" spans="1:6" x14ac:dyDescent="0.25">
      <c r="A333" s="30">
        <v>1756</v>
      </c>
      <c r="B333" s="27" t="s">
        <v>1177</v>
      </c>
      <c r="C333" s="7">
        <v>14932</v>
      </c>
      <c r="D333" s="21">
        <v>12559.849999999999</v>
      </c>
      <c r="E333" s="7" t="s">
        <v>891</v>
      </c>
      <c r="F333" s="7" t="s">
        <v>890</v>
      </c>
    </row>
    <row r="334" spans="1:6" x14ac:dyDescent="0.25">
      <c r="A334" s="30">
        <v>1757</v>
      </c>
      <c r="B334" s="27" t="s">
        <v>1177</v>
      </c>
      <c r="C334" s="7">
        <v>14932</v>
      </c>
      <c r="D334" s="21">
        <v>12559.849999999999</v>
      </c>
      <c r="E334" s="7" t="s">
        <v>891</v>
      </c>
      <c r="F334" s="7" t="s">
        <v>890</v>
      </c>
    </row>
    <row r="335" spans="1:6" x14ac:dyDescent="0.25">
      <c r="A335" s="30">
        <v>1759</v>
      </c>
      <c r="B335" s="27" t="s">
        <v>1177</v>
      </c>
      <c r="C335" s="7">
        <v>14932</v>
      </c>
      <c r="D335" s="21">
        <v>12297.5</v>
      </c>
      <c r="E335" s="7" t="s">
        <v>891</v>
      </c>
      <c r="F335" s="7" t="s">
        <v>890</v>
      </c>
    </row>
    <row r="336" spans="1:6" x14ac:dyDescent="0.25">
      <c r="A336" s="30">
        <v>1761</v>
      </c>
      <c r="B336" s="27" t="s">
        <v>1177</v>
      </c>
      <c r="C336" s="7">
        <v>14932</v>
      </c>
      <c r="D336" s="21">
        <v>12559.849999999999</v>
      </c>
      <c r="E336" s="7" t="s">
        <v>891</v>
      </c>
      <c r="F336" s="7" t="s">
        <v>890</v>
      </c>
    </row>
    <row r="337" spans="1:6" x14ac:dyDescent="0.25">
      <c r="A337" s="30">
        <v>1768</v>
      </c>
      <c r="B337" s="27" t="s">
        <v>1177</v>
      </c>
      <c r="C337" s="7">
        <v>14108</v>
      </c>
      <c r="D337" s="21">
        <v>11969.099999999999</v>
      </c>
      <c r="E337" s="7" t="s">
        <v>891</v>
      </c>
      <c r="F337" s="7" t="s">
        <v>890</v>
      </c>
    </row>
    <row r="338" spans="1:6" x14ac:dyDescent="0.25">
      <c r="A338" s="30">
        <v>1777</v>
      </c>
      <c r="B338" s="27" t="s">
        <v>1177</v>
      </c>
      <c r="C338" s="7">
        <v>14932</v>
      </c>
      <c r="D338" s="21">
        <v>12559.849999999999</v>
      </c>
      <c r="E338" s="7" t="s">
        <v>891</v>
      </c>
      <c r="F338" s="7" t="s">
        <v>890</v>
      </c>
    </row>
    <row r="339" spans="1:6" x14ac:dyDescent="0.25">
      <c r="A339" s="30">
        <v>1785</v>
      </c>
      <c r="B339" s="27" t="s">
        <v>1177</v>
      </c>
      <c r="C339" s="7">
        <v>14932</v>
      </c>
      <c r="D339" s="21">
        <v>12559.849999999999</v>
      </c>
      <c r="E339" s="7" t="s">
        <v>891</v>
      </c>
      <c r="F339" s="7" t="s">
        <v>890</v>
      </c>
    </row>
    <row r="340" spans="1:6" x14ac:dyDescent="0.25">
      <c r="A340" s="30">
        <v>1786</v>
      </c>
      <c r="B340" s="27" t="s">
        <v>1177</v>
      </c>
      <c r="C340" s="7">
        <v>14932</v>
      </c>
      <c r="D340" s="21">
        <v>12559.869999999999</v>
      </c>
      <c r="E340" s="7" t="s">
        <v>891</v>
      </c>
      <c r="F340" s="7" t="s">
        <v>890</v>
      </c>
    </row>
    <row r="341" spans="1:6" x14ac:dyDescent="0.25">
      <c r="A341" s="30">
        <v>1788</v>
      </c>
      <c r="B341" s="27" t="s">
        <v>1177</v>
      </c>
      <c r="C341" s="7">
        <v>11072</v>
      </c>
      <c r="D341" s="21">
        <v>9727.34</v>
      </c>
      <c r="E341" s="7" t="s">
        <v>891</v>
      </c>
      <c r="F341" s="7" t="s">
        <v>890</v>
      </c>
    </row>
    <row r="342" spans="1:6" x14ac:dyDescent="0.25">
      <c r="A342" s="30">
        <v>1789</v>
      </c>
      <c r="B342" s="27" t="s">
        <v>1177</v>
      </c>
      <c r="C342" s="7">
        <v>14932</v>
      </c>
      <c r="D342" s="21">
        <v>13083.59</v>
      </c>
      <c r="E342" s="7" t="s">
        <v>891</v>
      </c>
      <c r="F342" s="7" t="s">
        <v>890</v>
      </c>
    </row>
    <row r="343" spans="1:6" x14ac:dyDescent="0.25">
      <c r="A343" s="30">
        <v>1790</v>
      </c>
      <c r="B343" s="27" t="s">
        <v>1177</v>
      </c>
      <c r="C343" s="7">
        <v>18914</v>
      </c>
      <c r="D343" s="21">
        <v>16181.830000000002</v>
      </c>
      <c r="E343" s="7" t="s">
        <v>891</v>
      </c>
      <c r="F343" s="7" t="s">
        <v>890</v>
      </c>
    </row>
    <row r="344" spans="1:6" x14ac:dyDescent="0.25">
      <c r="A344" s="30">
        <v>1791</v>
      </c>
      <c r="B344" s="27" t="s">
        <v>1177</v>
      </c>
      <c r="C344" s="7">
        <v>14932</v>
      </c>
      <c r="D344" s="21">
        <v>12559.849999999999</v>
      </c>
      <c r="E344" s="7" t="s">
        <v>891</v>
      </c>
      <c r="F344" s="7" t="s">
        <v>890</v>
      </c>
    </row>
    <row r="345" spans="1:6" x14ac:dyDescent="0.25">
      <c r="A345" s="30">
        <v>1792</v>
      </c>
      <c r="B345" s="27" t="s">
        <v>1177</v>
      </c>
      <c r="C345" s="7">
        <v>14932</v>
      </c>
      <c r="D345" s="21">
        <v>12559.849999999999</v>
      </c>
      <c r="E345" s="7" t="s">
        <v>891</v>
      </c>
      <c r="F345" s="7" t="s">
        <v>890</v>
      </c>
    </row>
    <row r="346" spans="1:6" x14ac:dyDescent="0.25">
      <c r="A346" s="30">
        <v>1793</v>
      </c>
      <c r="B346" s="27" t="s">
        <v>1177</v>
      </c>
      <c r="C346" s="7">
        <v>14932</v>
      </c>
      <c r="D346" s="21">
        <v>12559.849999999999</v>
      </c>
      <c r="E346" s="7" t="s">
        <v>891</v>
      </c>
      <c r="F346" s="7" t="s">
        <v>890</v>
      </c>
    </row>
    <row r="347" spans="1:6" x14ac:dyDescent="0.25">
      <c r="A347" s="30">
        <v>1797</v>
      </c>
      <c r="B347" s="27" t="s">
        <v>1177</v>
      </c>
      <c r="C347" s="7">
        <v>14932</v>
      </c>
      <c r="D347" s="21">
        <v>12559.849999999999</v>
      </c>
      <c r="E347" s="7" t="s">
        <v>891</v>
      </c>
      <c r="F347" s="7" t="s">
        <v>890</v>
      </c>
    </row>
    <row r="348" spans="1:6" x14ac:dyDescent="0.25">
      <c r="A348" s="30">
        <v>1798</v>
      </c>
      <c r="B348" s="27" t="s">
        <v>1177</v>
      </c>
      <c r="C348" s="7">
        <v>11072</v>
      </c>
      <c r="D348" s="21">
        <v>9694.2099999999991</v>
      </c>
      <c r="E348" s="7" t="s">
        <v>891</v>
      </c>
      <c r="F348" s="7" t="s">
        <v>890</v>
      </c>
    </row>
    <row r="349" spans="1:6" x14ac:dyDescent="0.25">
      <c r="A349" s="30">
        <v>1800</v>
      </c>
      <c r="B349" s="27" t="s">
        <v>1177</v>
      </c>
      <c r="C349" s="7">
        <v>14932</v>
      </c>
      <c r="D349" s="21">
        <v>12559.849999999999</v>
      </c>
      <c r="E349" s="7" t="s">
        <v>891</v>
      </c>
      <c r="F349" s="7" t="s">
        <v>890</v>
      </c>
    </row>
    <row r="350" spans="1:6" x14ac:dyDescent="0.25">
      <c r="A350" s="30">
        <v>1801</v>
      </c>
      <c r="B350" s="27" t="s">
        <v>1177</v>
      </c>
      <c r="C350" s="7">
        <v>21616</v>
      </c>
      <c r="D350" s="21">
        <v>16458.91</v>
      </c>
      <c r="E350" s="7" t="s">
        <v>891</v>
      </c>
      <c r="F350" s="7" t="s">
        <v>890</v>
      </c>
    </row>
    <row r="351" spans="1:6" x14ac:dyDescent="0.25">
      <c r="A351" s="30">
        <v>1802</v>
      </c>
      <c r="B351" s="27" t="s">
        <v>1177</v>
      </c>
      <c r="C351" s="7">
        <v>26922</v>
      </c>
      <c r="D351" s="21">
        <v>19305.020000000004</v>
      </c>
      <c r="E351" s="7" t="s">
        <v>891</v>
      </c>
      <c r="F351" s="7" t="s">
        <v>890</v>
      </c>
    </row>
    <row r="352" spans="1:6" x14ac:dyDescent="0.25">
      <c r="A352" s="30">
        <v>1803</v>
      </c>
      <c r="B352" s="27" t="s">
        <v>1177</v>
      </c>
      <c r="C352" s="7">
        <v>11072</v>
      </c>
      <c r="D352" s="21">
        <v>9727.34</v>
      </c>
      <c r="E352" s="7" t="s">
        <v>891</v>
      </c>
      <c r="F352" s="7" t="s">
        <v>890</v>
      </c>
    </row>
    <row r="353" spans="1:6" x14ac:dyDescent="0.25">
      <c r="A353" s="30">
        <v>1804</v>
      </c>
      <c r="B353" s="27" t="s">
        <v>1177</v>
      </c>
      <c r="C353" s="7">
        <v>10427</v>
      </c>
      <c r="D353" s="21">
        <v>9084.34</v>
      </c>
      <c r="E353" s="7" t="s">
        <v>891</v>
      </c>
      <c r="F353" s="7" t="s">
        <v>890</v>
      </c>
    </row>
    <row r="354" spans="1:6" x14ac:dyDescent="0.25">
      <c r="A354" s="30">
        <v>1806</v>
      </c>
      <c r="B354" s="27" t="s">
        <v>1177</v>
      </c>
      <c r="C354" s="7">
        <v>14932</v>
      </c>
      <c r="D354" s="21">
        <v>12347.55</v>
      </c>
      <c r="E354" s="7" t="s">
        <v>891</v>
      </c>
      <c r="F354" s="7" t="s">
        <v>890</v>
      </c>
    </row>
    <row r="355" spans="1:6" x14ac:dyDescent="0.25">
      <c r="A355" s="30">
        <v>1808</v>
      </c>
      <c r="B355" s="27" t="s">
        <v>1177</v>
      </c>
      <c r="C355" s="7">
        <v>14932</v>
      </c>
      <c r="D355" s="21">
        <v>12756.970000000001</v>
      </c>
      <c r="E355" s="7" t="s">
        <v>891</v>
      </c>
      <c r="F355" s="7" t="s">
        <v>890</v>
      </c>
    </row>
    <row r="356" spans="1:6" x14ac:dyDescent="0.25">
      <c r="A356" s="30">
        <v>1810</v>
      </c>
      <c r="B356" s="27" t="s">
        <v>1177</v>
      </c>
      <c r="C356" s="7">
        <v>9576</v>
      </c>
      <c r="D356" s="21">
        <v>8266.2800000000007</v>
      </c>
      <c r="E356" s="7" t="s">
        <v>891</v>
      </c>
      <c r="F356" s="7" t="s">
        <v>890</v>
      </c>
    </row>
    <row r="357" spans="1:6" x14ac:dyDescent="0.25">
      <c r="A357" s="30">
        <v>1811</v>
      </c>
      <c r="B357" s="27" t="s">
        <v>1177</v>
      </c>
      <c r="C357" s="7">
        <v>21616</v>
      </c>
      <c r="D357" s="21">
        <v>17137.77</v>
      </c>
      <c r="E357" s="7" t="s">
        <v>891</v>
      </c>
      <c r="F357" s="7" t="s">
        <v>890</v>
      </c>
    </row>
    <row r="358" spans="1:6" x14ac:dyDescent="0.25">
      <c r="A358" s="30">
        <v>1812</v>
      </c>
      <c r="B358" s="27" t="s">
        <v>1177</v>
      </c>
      <c r="C358" s="7">
        <v>11072</v>
      </c>
      <c r="D358" s="21">
        <v>9284.91</v>
      </c>
      <c r="E358" s="7" t="s">
        <v>891</v>
      </c>
      <c r="F358" s="7" t="s">
        <v>890</v>
      </c>
    </row>
    <row r="359" spans="1:6" x14ac:dyDescent="0.25">
      <c r="A359" s="30">
        <v>1813</v>
      </c>
      <c r="B359" s="27" t="s">
        <v>1177</v>
      </c>
      <c r="C359" s="7">
        <v>11072</v>
      </c>
      <c r="D359" s="21">
        <v>10136.1</v>
      </c>
      <c r="E359" s="7" t="s">
        <v>891</v>
      </c>
      <c r="F359" s="7" t="s">
        <v>890</v>
      </c>
    </row>
    <row r="360" spans="1:6" x14ac:dyDescent="0.25">
      <c r="A360" s="30">
        <v>1814</v>
      </c>
      <c r="B360" s="27" t="s">
        <v>1177</v>
      </c>
      <c r="C360" s="7">
        <v>59125</v>
      </c>
      <c r="D360" s="21">
        <v>25037.139999999992</v>
      </c>
      <c r="E360" s="7" t="s">
        <v>891</v>
      </c>
      <c r="F360" s="7" t="s">
        <v>890</v>
      </c>
    </row>
    <row r="361" spans="1:6" x14ac:dyDescent="0.25">
      <c r="A361" s="30">
        <v>1815</v>
      </c>
      <c r="B361" s="27" t="s">
        <v>1177</v>
      </c>
      <c r="C361" s="7">
        <v>26391</v>
      </c>
      <c r="D361" s="21">
        <v>14937.240000000002</v>
      </c>
      <c r="E361" s="7" t="s">
        <v>891</v>
      </c>
      <c r="F361" s="7" t="s">
        <v>890</v>
      </c>
    </row>
    <row r="362" spans="1:6" x14ac:dyDescent="0.25">
      <c r="A362" s="30">
        <v>1820</v>
      </c>
      <c r="B362" s="27" t="s">
        <v>1177</v>
      </c>
      <c r="C362" s="7">
        <v>14062</v>
      </c>
      <c r="D362" s="21">
        <v>11810.68</v>
      </c>
      <c r="E362" s="7" t="s">
        <v>891</v>
      </c>
      <c r="F362" s="7" t="s">
        <v>890</v>
      </c>
    </row>
    <row r="363" spans="1:6" x14ac:dyDescent="0.25">
      <c r="A363" s="30">
        <v>1821</v>
      </c>
      <c r="B363" s="27" t="s">
        <v>1177</v>
      </c>
      <c r="C363" s="7">
        <v>16737</v>
      </c>
      <c r="D363" s="21">
        <v>9175.7500000000036</v>
      </c>
      <c r="E363" s="7" t="s">
        <v>891</v>
      </c>
      <c r="F363" s="7" t="s">
        <v>890</v>
      </c>
    </row>
    <row r="364" spans="1:6" x14ac:dyDescent="0.25">
      <c r="A364" s="30">
        <v>1822</v>
      </c>
      <c r="B364" s="27" t="s">
        <v>1177</v>
      </c>
      <c r="C364" s="7">
        <v>14062</v>
      </c>
      <c r="D364" s="21">
        <v>12757.53</v>
      </c>
      <c r="E364" s="7" t="s">
        <v>891</v>
      </c>
      <c r="F364" s="7" t="s">
        <v>890</v>
      </c>
    </row>
    <row r="365" spans="1:6" x14ac:dyDescent="0.25">
      <c r="A365" s="30">
        <v>1828</v>
      </c>
      <c r="B365" s="27" t="s">
        <v>1177</v>
      </c>
      <c r="C365" s="7">
        <v>11072</v>
      </c>
      <c r="D365" s="21">
        <v>9694.2099999999991</v>
      </c>
      <c r="E365" s="7" t="s">
        <v>891</v>
      </c>
      <c r="F365" s="7" t="s">
        <v>890</v>
      </c>
    </row>
    <row r="366" spans="1:6" x14ac:dyDescent="0.25">
      <c r="A366" s="30">
        <v>1829</v>
      </c>
      <c r="B366" s="27" t="s">
        <v>1177</v>
      </c>
      <c r="C366" s="7">
        <v>14932</v>
      </c>
      <c r="D366" s="21">
        <v>12559.849999999999</v>
      </c>
      <c r="E366" s="7" t="s">
        <v>891</v>
      </c>
      <c r="F366" s="7" t="s">
        <v>890</v>
      </c>
    </row>
    <row r="367" spans="1:6" x14ac:dyDescent="0.25">
      <c r="A367" s="30">
        <v>1830</v>
      </c>
      <c r="B367" s="27" t="s">
        <v>1177</v>
      </c>
      <c r="C367" s="7">
        <v>11072</v>
      </c>
      <c r="D367" s="21">
        <v>8533.239999999998</v>
      </c>
      <c r="E367" s="7" t="s">
        <v>891</v>
      </c>
      <c r="F367" s="7" t="s">
        <v>890</v>
      </c>
    </row>
    <row r="368" spans="1:6" x14ac:dyDescent="0.25">
      <c r="A368" s="30">
        <v>1831</v>
      </c>
      <c r="B368" s="27" t="s">
        <v>1177</v>
      </c>
      <c r="C368" s="7">
        <v>14932</v>
      </c>
      <c r="D368" s="21">
        <v>12562.169999999998</v>
      </c>
      <c r="E368" s="7" t="s">
        <v>891</v>
      </c>
      <c r="F368" s="7" t="s">
        <v>890</v>
      </c>
    </row>
    <row r="369" spans="1:6" x14ac:dyDescent="0.25">
      <c r="A369" s="30">
        <v>1832</v>
      </c>
      <c r="B369" s="27" t="s">
        <v>1177</v>
      </c>
      <c r="C369" s="7">
        <v>11072</v>
      </c>
      <c r="D369" s="21">
        <v>9694.2099999999991</v>
      </c>
      <c r="E369" s="7" t="s">
        <v>891</v>
      </c>
      <c r="F369" s="7" t="s">
        <v>890</v>
      </c>
    </row>
    <row r="370" spans="1:6" x14ac:dyDescent="0.25">
      <c r="A370" s="30">
        <v>1833</v>
      </c>
      <c r="B370" s="27" t="s">
        <v>1177</v>
      </c>
      <c r="C370" s="7">
        <v>14932</v>
      </c>
      <c r="D370" s="21">
        <v>11107.630000000001</v>
      </c>
      <c r="E370" s="7" t="s">
        <v>891</v>
      </c>
      <c r="F370" s="7" t="s">
        <v>890</v>
      </c>
    </row>
    <row r="371" spans="1:6" x14ac:dyDescent="0.25">
      <c r="A371" s="30">
        <v>1834</v>
      </c>
      <c r="B371" s="27" t="s">
        <v>1177</v>
      </c>
      <c r="C371" s="7">
        <v>14932</v>
      </c>
      <c r="D371" s="21">
        <v>12564.740000000002</v>
      </c>
      <c r="E371" s="7" t="s">
        <v>891</v>
      </c>
      <c r="F371" s="7" t="s">
        <v>890</v>
      </c>
    </row>
    <row r="372" spans="1:6" x14ac:dyDescent="0.25">
      <c r="A372" s="30">
        <v>1838</v>
      </c>
      <c r="B372" s="27" t="s">
        <v>1177</v>
      </c>
      <c r="C372" s="7">
        <v>14932</v>
      </c>
      <c r="D372" s="21">
        <v>12559.849999999999</v>
      </c>
      <c r="E372" s="7" t="s">
        <v>891</v>
      </c>
      <c r="F372" s="7" t="s">
        <v>890</v>
      </c>
    </row>
    <row r="373" spans="1:6" x14ac:dyDescent="0.25">
      <c r="A373" s="30">
        <v>1840</v>
      </c>
      <c r="B373" s="27" t="s">
        <v>1177</v>
      </c>
      <c r="C373" s="7">
        <v>14062</v>
      </c>
      <c r="D373" s="21">
        <v>12190.22</v>
      </c>
      <c r="E373" s="7" t="s">
        <v>891</v>
      </c>
      <c r="F373" s="7" t="s">
        <v>890</v>
      </c>
    </row>
    <row r="374" spans="1:6" x14ac:dyDescent="0.25">
      <c r="A374" s="30">
        <v>1841</v>
      </c>
      <c r="B374" s="27" t="s">
        <v>1177</v>
      </c>
      <c r="C374" s="7">
        <v>14932</v>
      </c>
      <c r="D374" s="21">
        <v>13059.880000000001</v>
      </c>
      <c r="E374" s="7" t="s">
        <v>891</v>
      </c>
      <c r="F374" s="7" t="s">
        <v>890</v>
      </c>
    </row>
    <row r="375" spans="1:6" x14ac:dyDescent="0.25">
      <c r="A375" s="30">
        <v>1843</v>
      </c>
      <c r="B375" s="27" t="s">
        <v>1177</v>
      </c>
      <c r="C375" s="7">
        <v>14932</v>
      </c>
      <c r="D375" s="21">
        <v>12559.849999999999</v>
      </c>
      <c r="E375" s="7" t="s">
        <v>891</v>
      </c>
      <c r="F375" s="7" t="s">
        <v>890</v>
      </c>
    </row>
    <row r="376" spans="1:6" x14ac:dyDescent="0.25">
      <c r="A376" s="30">
        <v>1844</v>
      </c>
      <c r="B376" s="27" t="s">
        <v>1177</v>
      </c>
      <c r="C376" s="7">
        <v>13286</v>
      </c>
      <c r="D376" s="21">
        <v>11586.789999999999</v>
      </c>
      <c r="E376" s="7" t="s">
        <v>891</v>
      </c>
      <c r="F376" s="7" t="s">
        <v>890</v>
      </c>
    </row>
    <row r="377" spans="1:6" x14ac:dyDescent="0.25">
      <c r="A377" s="30">
        <v>1845</v>
      </c>
      <c r="B377" s="27" t="s">
        <v>1177</v>
      </c>
      <c r="C377" s="7">
        <v>14108</v>
      </c>
      <c r="D377" s="21">
        <v>11969.099999999999</v>
      </c>
      <c r="E377" s="7" t="s">
        <v>891</v>
      </c>
      <c r="F377" s="7" t="s">
        <v>890</v>
      </c>
    </row>
    <row r="378" spans="1:6" x14ac:dyDescent="0.25">
      <c r="A378" s="30">
        <v>1847</v>
      </c>
      <c r="B378" s="27" t="s">
        <v>1177</v>
      </c>
      <c r="C378" s="7">
        <v>13388</v>
      </c>
      <c r="D378" s="21">
        <v>11460.01</v>
      </c>
      <c r="E378" s="7" t="s">
        <v>891</v>
      </c>
      <c r="F378" s="7" t="s">
        <v>890</v>
      </c>
    </row>
    <row r="379" spans="1:6" x14ac:dyDescent="0.25">
      <c r="A379" s="30">
        <v>1848</v>
      </c>
      <c r="B379" s="27" t="s">
        <v>1177</v>
      </c>
      <c r="C379" s="7">
        <v>13388</v>
      </c>
      <c r="D379" s="21">
        <v>11460.01</v>
      </c>
      <c r="E379" s="7" t="s">
        <v>891</v>
      </c>
      <c r="F379" s="7" t="s">
        <v>890</v>
      </c>
    </row>
    <row r="380" spans="1:6" x14ac:dyDescent="0.25">
      <c r="A380" s="30">
        <v>1849</v>
      </c>
      <c r="B380" s="27" t="s">
        <v>1177</v>
      </c>
      <c r="C380" s="7">
        <v>14932</v>
      </c>
      <c r="D380" s="21">
        <v>12559.849999999999</v>
      </c>
      <c r="E380" s="7" t="s">
        <v>891</v>
      </c>
      <c r="F380" s="7" t="s">
        <v>890</v>
      </c>
    </row>
    <row r="381" spans="1:6" x14ac:dyDescent="0.25">
      <c r="A381" s="30">
        <v>1853</v>
      </c>
      <c r="B381" s="27" t="s">
        <v>1177</v>
      </c>
      <c r="C381" s="7">
        <v>14932</v>
      </c>
      <c r="D381" s="21">
        <v>12599.279999999999</v>
      </c>
      <c r="E381" s="7" t="s">
        <v>891</v>
      </c>
      <c r="F381" s="7" t="s">
        <v>890</v>
      </c>
    </row>
    <row r="382" spans="1:6" x14ac:dyDescent="0.25">
      <c r="A382" s="30">
        <v>1858</v>
      </c>
      <c r="B382" s="27" t="s">
        <v>1177</v>
      </c>
      <c r="C382" s="7">
        <v>21616</v>
      </c>
      <c r="D382" s="21">
        <v>17362.21</v>
      </c>
      <c r="E382" s="7" t="s">
        <v>891</v>
      </c>
      <c r="F382" s="7" t="s">
        <v>890</v>
      </c>
    </row>
    <row r="383" spans="1:6" x14ac:dyDescent="0.25">
      <c r="A383" s="30">
        <v>1859</v>
      </c>
      <c r="B383" s="27" t="s">
        <v>1177</v>
      </c>
      <c r="C383" s="7">
        <v>14932</v>
      </c>
      <c r="D383" s="21">
        <v>12559.849999999999</v>
      </c>
      <c r="E383" s="7" t="s">
        <v>891</v>
      </c>
      <c r="F383" s="7" t="s">
        <v>890</v>
      </c>
    </row>
    <row r="384" spans="1:6" x14ac:dyDescent="0.25">
      <c r="A384" s="30">
        <v>1862</v>
      </c>
      <c r="B384" s="27" t="s">
        <v>1177</v>
      </c>
      <c r="C384" s="7">
        <v>14932</v>
      </c>
      <c r="D384" s="21">
        <v>12559.849999999999</v>
      </c>
      <c r="E384" s="7" t="s">
        <v>891</v>
      </c>
      <c r="F384" s="7" t="s">
        <v>890</v>
      </c>
    </row>
    <row r="385" spans="1:6" x14ac:dyDescent="0.25">
      <c r="A385" s="30">
        <v>1863</v>
      </c>
      <c r="B385" s="27" t="s">
        <v>1177</v>
      </c>
      <c r="C385" s="7">
        <v>13604</v>
      </c>
      <c r="D385" s="21">
        <v>10918.310000000001</v>
      </c>
      <c r="E385" s="7" t="s">
        <v>891</v>
      </c>
      <c r="F385" s="7" t="s">
        <v>890</v>
      </c>
    </row>
    <row r="386" spans="1:6" x14ac:dyDescent="0.25">
      <c r="A386" s="30">
        <v>1864</v>
      </c>
      <c r="B386" s="27" t="s">
        <v>1177</v>
      </c>
      <c r="C386" s="7">
        <v>13388</v>
      </c>
      <c r="D386" s="21">
        <v>11460.01</v>
      </c>
      <c r="E386" s="7" t="s">
        <v>891</v>
      </c>
      <c r="F386" s="7" t="s">
        <v>890</v>
      </c>
    </row>
    <row r="387" spans="1:6" x14ac:dyDescent="0.25">
      <c r="A387" s="30">
        <v>1868</v>
      </c>
      <c r="B387" s="27" t="s">
        <v>1177</v>
      </c>
      <c r="C387" s="7">
        <v>14932</v>
      </c>
      <c r="D387" s="21">
        <v>12559.849999999999</v>
      </c>
      <c r="E387" s="7" t="s">
        <v>891</v>
      </c>
      <c r="F387" s="7" t="s">
        <v>890</v>
      </c>
    </row>
    <row r="388" spans="1:6" x14ac:dyDescent="0.25">
      <c r="A388" s="30">
        <v>1869</v>
      </c>
      <c r="B388" s="27" t="s">
        <v>1177</v>
      </c>
      <c r="C388" s="7">
        <v>11072</v>
      </c>
      <c r="D388" s="21">
        <v>9694.2099999999991</v>
      </c>
      <c r="E388" s="7" t="s">
        <v>891</v>
      </c>
      <c r="F388" s="7" t="s">
        <v>890</v>
      </c>
    </row>
    <row r="389" spans="1:6" x14ac:dyDescent="0.25">
      <c r="A389" s="30">
        <v>1870</v>
      </c>
      <c r="B389" s="27" t="s">
        <v>1177</v>
      </c>
      <c r="C389" s="7">
        <v>14108</v>
      </c>
      <c r="D389" s="21">
        <v>11971.739999999998</v>
      </c>
      <c r="E389" s="7" t="s">
        <v>891</v>
      </c>
      <c r="F389" s="7" t="s">
        <v>890</v>
      </c>
    </row>
    <row r="390" spans="1:6" x14ac:dyDescent="0.25">
      <c r="A390" s="30">
        <v>1871</v>
      </c>
      <c r="B390" s="27" t="s">
        <v>1177</v>
      </c>
      <c r="C390" s="7">
        <v>14108</v>
      </c>
      <c r="D390" s="21">
        <v>11971.739999999998</v>
      </c>
      <c r="E390" s="7" t="s">
        <v>891</v>
      </c>
      <c r="F390" s="7" t="s">
        <v>890</v>
      </c>
    </row>
    <row r="391" spans="1:6" x14ac:dyDescent="0.25">
      <c r="A391" s="30">
        <v>1872</v>
      </c>
      <c r="B391" s="27" t="s">
        <v>1177</v>
      </c>
      <c r="C391" s="7">
        <v>14108</v>
      </c>
      <c r="D391" s="21">
        <v>11067.95</v>
      </c>
      <c r="E391" s="7" t="s">
        <v>891</v>
      </c>
      <c r="F391" s="7" t="s">
        <v>890</v>
      </c>
    </row>
    <row r="392" spans="1:6" x14ac:dyDescent="0.25">
      <c r="A392" s="30">
        <v>1873</v>
      </c>
      <c r="B392" s="27" t="s">
        <v>1177</v>
      </c>
      <c r="C392" s="7">
        <v>11072</v>
      </c>
      <c r="D392" s="21">
        <v>9694.2099999999991</v>
      </c>
      <c r="E392" s="7" t="s">
        <v>891</v>
      </c>
      <c r="F392" s="7" t="s">
        <v>890</v>
      </c>
    </row>
    <row r="393" spans="1:6" x14ac:dyDescent="0.25">
      <c r="A393" s="30">
        <v>1875</v>
      </c>
      <c r="B393" s="27" t="s">
        <v>1177</v>
      </c>
      <c r="C393" s="7">
        <v>10427</v>
      </c>
      <c r="D393" s="21">
        <v>9118.14</v>
      </c>
      <c r="E393" s="7" t="s">
        <v>891</v>
      </c>
      <c r="F393" s="7" t="s">
        <v>890</v>
      </c>
    </row>
    <row r="394" spans="1:6" x14ac:dyDescent="0.25">
      <c r="A394" s="30">
        <v>1876</v>
      </c>
      <c r="B394" s="27" t="s">
        <v>1177</v>
      </c>
      <c r="C394" s="7">
        <v>11126</v>
      </c>
      <c r="D394" s="21">
        <v>9816.58</v>
      </c>
      <c r="E394" s="7" t="s">
        <v>891</v>
      </c>
      <c r="F394" s="7" t="s">
        <v>890</v>
      </c>
    </row>
    <row r="395" spans="1:6" x14ac:dyDescent="0.25">
      <c r="A395" s="30">
        <v>1877</v>
      </c>
      <c r="B395" s="27" t="s">
        <v>1177</v>
      </c>
      <c r="C395" s="7">
        <v>14108</v>
      </c>
      <c r="D395" s="21">
        <v>11971.739999999998</v>
      </c>
      <c r="E395" s="7" t="s">
        <v>891</v>
      </c>
      <c r="F395" s="7" t="s">
        <v>890</v>
      </c>
    </row>
    <row r="396" spans="1:6" x14ac:dyDescent="0.25">
      <c r="A396" s="30">
        <v>1878</v>
      </c>
      <c r="B396" s="27" t="s">
        <v>1177</v>
      </c>
      <c r="C396" s="7">
        <v>18349</v>
      </c>
      <c r="D396" s="21">
        <v>12917</v>
      </c>
      <c r="E396" s="7" t="s">
        <v>891</v>
      </c>
      <c r="F396" s="7" t="s">
        <v>890</v>
      </c>
    </row>
    <row r="397" spans="1:6" x14ac:dyDescent="0.25">
      <c r="A397" s="30">
        <v>1879</v>
      </c>
      <c r="B397" s="27" t="s">
        <v>1177</v>
      </c>
      <c r="C397" s="7">
        <v>11072</v>
      </c>
      <c r="D397" s="21">
        <v>9761.9699999999993</v>
      </c>
      <c r="E397" s="7" t="s">
        <v>891</v>
      </c>
      <c r="F397" s="7" t="s">
        <v>890</v>
      </c>
    </row>
    <row r="398" spans="1:6" x14ac:dyDescent="0.25">
      <c r="A398" s="30">
        <v>1880</v>
      </c>
      <c r="B398" s="27" t="s">
        <v>1177</v>
      </c>
      <c r="C398" s="7">
        <v>11072</v>
      </c>
      <c r="D398" s="21">
        <v>9791.49</v>
      </c>
      <c r="E398" s="7" t="s">
        <v>891</v>
      </c>
      <c r="F398" s="7" t="s">
        <v>890</v>
      </c>
    </row>
    <row r="399" spans="1:6" x14ac:dyDescent="0.25">
      <c r="A399" s="30">
        <v>1882</v>
      </c>
      <c r="B399" s="27" t="s">
        <v>1177</v>
      </c>
      <c r="C399" s="7">
        <v>14108</v>
      </c>
      <c r="D399" s="21">
        <v>11969.099999999999</v>
      </c>
      <c r="E399" s="7" t="s">
        <v>891</v>
      </c>
      <c r="F399" s="7" t="s">
        <v>890</v>
      </c>
    </row>
    <row r="400" spans="1:6" x14ac:dyDescent="0.25">
      <c r="A400" s="30">
        <v>1883</v>
      </c>
      <c r="B400" s="27" t="s">
        <v>1177</v>
      </c>
      <c r="C400" s="7">
        <v>21616</v>
      </c>
      <c r="D400" s="21">
        <v>17142.809999999998</v>
      </c>
      <c r="E400" s="7" t="s">
        <v>891</v>
      </c>
      <c r="F400" s="7" t="s">
        <v>890</v>
      </c>
    </row>
    <row r="401" spans="1:6" x14ac:dyDescent="0.25">
      <c r="A401" s="30">
        <v>1884</v>
      </c>
      <c r="B401" s="27" t="s">
        <v>1177</v>
      </c>
      <c r="C401" s="7">
        <v>14932</v>
      </c>
      <c r="D401" s="21">
        <v>12569.2</v>
      </c>
      <c r="E401" s="7" t="s">
        <v>891</v>
      </c>
      <c r="F401" s="7" t="s">
        <v>890</v>
      </c>
    </row>
    <row r="402" spans="1:6" x14ac:dyDescent="0.25">
      <c r="A402" s="30">
        <v>1885</v>
      </c>
      <c r="B402" s="27" t="s">
        <v>1177</v>
      </c>
      <c r="C402" s="7">
        <v>25608</v>
      </c>
      <c r="D402" s="21">
        <v>16650.28</v>
      </c>
      <c r="E402" s="7" t="s">
        <v>891</v>
      </c>
      <c r="F402" s="7" t="s">
        <v>890</v>
      </c>
    </row>
    <row r="403" spans="1:6" x14ac:dyDescent="0.25">
      <c r="A403" s="30">
        <v>1887</v>
      </c>
      <c r="B403" s="27" t="s">
        <v>1177</v>
      </c>
      <c r="C403" s="7">
        <v>14932</v>
      </c>
      <c r="D403" s="21">
        <v>12490.34</v>
      </c>
      <c r="E403" s="7" t="s">
        <v>891</v>
      </c>
      <c r="F403" s="7" t="s">
        <v>890</v>
      </c>
    </row>
    <row r="404" spans="1:6" x14ac:dyDescent="0.25">
      <c r="A404" s="30">
        <v>1888</v>
      </c>
      <c r="B404" s="27" t="s">
        <v>1177</v>
      </c>
      <c r="C404" s="7">
        <v>11072</v>
      </c>
      <c r="D404" s="21">
        <v>9106.2800000000007</v>
      </c>
      <c r="E404" s="7" t="s">
        <v>891</v>
      </c>
      <c r="F404" s="7" t="s">
        <v>890</v>
      </c>
    </row>
    <row r="405" spans="1:6" x14ac:dyDescent="0.25">
      <c r="A405" s="30">
        <v>1889</v>
      </c>
      <c r="B405" s="27" t="s">
        <v>1177</v>
      </c>
      <c r="C405" s="7">
        <v>11072</v>
      </c>
      <c r="D405" s="21">
        <v>9066.8700000000008</v>
      </c>
      <c r="E405" s="7" t="s">
        <v>891</v>
      </c>
      <c r="F405" s="7" t="s">
        <v>890</v>
      </c>
    </row>
    <row r="406" spans="1:6" x14ac:dyDescent="0.25">
      <c r="A406" s="30">
        <v>1890</v>
      </c>
      <c r="B406" s="27" t="s">
        <v>1177</v>
      </c>
      <c r="C406" s="7">
        <v>14546</v>
      </c>
      <c r="D406" s="21">
        <v>12283.21</v>
      </c>
      <c r="E406" s="7" t="s">
        <v>891</v>
      </c>
      <c r="F406" s="7" t="s">
        <v>890</v>
      </c>
    </row>
    <row r="407" spans="1:6" x14ac:dyDescent="0.25">
      <c r="A407" s="30">
        <v>1891</v>
      </c>
      <c r="B407" s="27" t="s">
        <v>1177</v>
      </c>
      <c r="C407" s="7">
        <v>26391</v>
      </c>
      <c r="D407" s="21">
        <v>20486.900000000001</v>
      </c>
      <c r="E407" s="7" t="s">
        <v>891</v>
      </c>
      <c r="F407" s="7" t="s">
        <v>890</v>
      </c>
    </row>
    <row r="408" spans="1:6" x14ac:dyDescent="0.25">
      <c r="A408" s="30">
        <v>1892</v>
      </c>
      <c r="B408" s="27" t="s">
        <v>1177</v>
      </c>
      <c r="C408" s="7">
        <v>11072</v>
      </c>
      <c r="D408" s="21">
        <v>9066.2000000000007</v>
      </c>
      <c r="E408" s="7" t="s">
        <v>891</v>
      </c>
      <c r="F408" s="7" t="s">
        <v>890</v>
      </c>
    </row>
    <row r="409" spans="1:6" x14ac:dyDescent="0.25">
      <c r="A409" s="30">
        <v>1893</v>
      </c>
      <c r="B409" s="27" t="s">
        <v>1177</v>
      </c>
      <c r="C409" s="7">
        <v>14108</v>
      </c>
      <c r="D409" s="21">
        <v>11971.739999999998</v>
      </c>
      <c r="E409" s="7" t="s">
        <v>891</v>
      </c>
      <c r="F409" s="7" t="s">
        <v>890</v>
      </c>
    </row>
    <row r="410" spans="1:6" x14ac:dyDescent="0.25">
      <c r="A410" s="30">
        <v>1894</v>
      </c>
      <c r="B410" s="27" t="s">
        <v>1177</v>
      </c>
      <c r="C410" s="7">
        <v>14160</v>
      </c>
      <c r="D410" s="21">
        <v>12045.779999999999</v>
      </c>
      <c r="E410" s="7" t="s">
        <v>891</v>
      </c>
      <c r="F410" s="7" t="s">
        <v>890</v>
      </c>
    </row>
    <row r="411" spans="1:6" x14ac:dyDescent="0.25">
      <c r="A411" s="30">
        <v>1895</v>
      </c>
      <c r="B411" s="27" t="s">
        <v>1177</v>
      </c>
      <c r="C411" s="7">
        <v>14108</v>
      </c>
      <c r="D411" s="21">
        <v>11954.080000000002</v>
      </c>
      <c r="E411" s="7" t="s">
        <v>891</v>
      </c>
      <c r="F411" s="7" t="s">
        <v>890</v>
      </c>
    </row>
    <row r="412" spans="1:6" x14ac:dyDescent="0.25">
      <c r="A412" s="30">
        <v>1896</v>
      </c>
      <c r="B412" s="27" t="s">
        <v>1177</v>
      </c>
      <c r="C412" s="7">
        <v>13722</v>
      </c>
      <c r="D412" s="21">
        <v>11699.39</v>
      </c>
      <c r="E412" s="7" t="s">
        <v>891</v>
      </c>
      <c r="F412" s="7" t="s">
        <v>890</v>
      </c>
    </row>
    <row r="413" spans="1:6" x14ac:dyDescent="0.25">
      <c r="A413" s="30">
        <v>1897</v>
      </c>
      <c r="B413" s="27" t="s">
        <v>1177</v>
      </c>
      <c r="C413" s="7">
        <v>11072</v>
      </c>
      <c r="D413" s="21">
        <v>8540.73</v>
      </c>
      <c r="E413" s="7" t="s">
        <v>891</v>
      </c>
      <c r="F413" s="7" t="s">
        <v>890</v>
      </c>
    </row>
    <row r="414" spans="1:6" x14ac:dyDescent="0.25">
      <c r="A414" s="30">
        <v>1898</v>
      </c>
      <c r="B414" s="27" t="s">
        <v>1177</v>
      </c>
      <c r="C414" s="7">
        <v>13722</v>
      </c>
      <c r="D414" s="21">
        <v>11699.39</v>
      </c>
      <c r="E414" s="7" t="s">
        <v>891</v>
      </c>
      <c r="F414" s="7" t="s">
        <v>890</v>
      </c>
    </row>
    <row r="415" spans="1:6" x14ac:dyDescent="0.25">
      <c r="A415" s="30">
        <v>1899</v>
      </c>
      <c r="B415" s="27" t="s">
        <v>1177</v>
      </c>
      <c r="C415" s="7">
        <v>11072</v>
      </c>
      <c r="D415" s="21">
        <v>9995.52</v>
      </c>
      <c r="E415" s="7" t="s">
        <v>891</v>
      </c>
      <c r="F415" s="7" t="s">
        <v>890</v>
      </c>
    </row>
    <row r="416" spans="1:6" x14ac:dyDescent="0.25">
      <c r="A416" s="30">
        <v>1900</v>
      </c>
      <c r="B416" s="27" t="s">
        <v>1177</v>
      </c>
      <c r="C416" s="7">
        <v>13722</v>
      </c>
      <c r="D416" s="21">
        <v>11699.39</v>
      </c>
      <c r="E416" s="7" t="s">
        <v>891</v>
      </c>
      <c r="F416" s="7" t="s">
        <v>890</v>
      </c>
    </row>
    <row r="417" spans="1:6" x14ac:dyDescent="0.25">
      <c r="A417" s="30">
        <v>1901</v>
      </c>
      <c r="B417" s="27" t="s">
        <v>1177</v>
      </c>
      <c r="C417" s="7">
        <v>13388</v>
      </c>
      <c r="D417" s="21">
        <v>11462.81</v>
      </c>
      <c r="E417" s="7" t="s">
        <v>891</v>
      </c>
      <c r="F417" s="7" t="s">
        <v>890</v>
      </c>
    </row>
    <row r="418" spans="1:6" x14ac:dyDescent="0.25">
      <c r="A418" s="30">
        <v>1902</v>
      </c>
      <c r="B418" s="27" t="s">
        <v>1177</v>
      </c>
      <c r="C418" s="7">
        <v>13388</v>
      </c>
      <c r="D418" s="21">
        <v>11462.81</v>
      </c>
      <c r="E418" s="7" t="s">
        <v>891</v>
      </c>
      <c r="F418" s="7" t="s">
        <v>890</v>
      </c>
    </row>
    <row r="419" spans="1:6" x14ac:dyDescent="0.25">
      <c r="A419" s="30">
        <v>1903</v>
      </c>
      <c r="B419" s="27" t="s">
        <v>1177</v>
      </c>
      <c r="C419" s="7">
        <v>13388</v>
      </c>
      <c r="D419" s="21">
        <v>11462.81</v>
      </c>
      <c r="E419" s="7" t="s">
        <v>891</v>
      </c>
      <c r="F419" s="7" t="s">
        <v>890</v>
      </c>
    </row>
    <row r="420" spans="1:6" x14ac:dyDescent="0.25">
      <c r="A420" s="30">
        <v>1904</v>
      </c>
      <c r="B420" s="27" t="s">
        <v>1177</v>
      </c>
      <c r="C420" s="7">
        <v>13388</v>
      </c>
      <c r="D420" s="21">
        <v>11462.81</v>
      </c>
      <c r="E420" s="7" t="s">
        <v>891</v>
      </c>
      <c r="F420" s="7" t="s">
        <v>890</v>
      </c>
    </row>
    <row r="421" spans="1:6" x14ac:dyDescent="0.25">
      <c r="A421" s="30">
        <v>1905</v>
      </c>
      <c r="B421" s="27" t="s">
        <v>1177</v>
      </c>
      <c r="C421" s="7">
        <v>13388</v>
      </c>
      <c r="D421" s="21">
        <v>11462.81</v>
      </c>
      <c r="E421" s="7" t="s">
        <v>891</v>
      </c>
      <c r="F421" s="7" t="s">
        <v>890</v>
      </c>
    </row>
    <row r="422" spans="1:6" x14ac:dyDescent="0.25">
      <c r="A422" s="30">
        <v>1906</v>
      </c>
      <c r="B422" s="27" t="s">
        <v>1177</v>
      </c>
      <c r="C422" s="7">
        <v>13388</v>
      </c>
      <c r="D422" s="21">
        <v>11462.81</v>
      </c>
      <c r="E422" s="7" t="s">
        <v>891</v>
      </c>
      <c r="F422" s="7" t="s">
        <v>890</v>
      </c>
    </row>
    <row r="423" spans="1:6" x14ac:dyDescent="0.25">
      <c r="A423" s="30">
        <v>1907</v>
      </c>
      <c r="B423" s="27" t="s">
        <v>1177</v>
      </c>
      <c r="C423" s="7">
        <v>13388</v>
      </c>
      <c r="D423" s="21">
        <v>11462.81</v>
      </c>
      <c r="E423" s="7" t="s">
        <v>891</v>
      </c>
      <c r="F423" s="7" t="s">
        <v>890</v>
      </c>
    </row>
    <row r="424" spans="1:6" x14ac:dyDescent="0.25">
      <c r="A424" s="30">
        <v>1908</v>
      </c>
      <c r="B424" s="27" t="s">
        <v>1177</v>
      </c>
      <c r="C424" s="7">
        <v>13388</v>
      </c>
      <c r="D424" s="21">
        <v>11462.81</v>
      </c>
      <c r="E424" s="7" t="s">
        <v>891</v>
      </c>
      <c r="F424" s="7" t="s">
        <v>890</v>
      </c>
    </row>
    <row r="425" spans="1:6" x14ac:dyDescent="0.25">
      <c r="A425" s="30">
        <v>1909</v>
      </c>
      <c r="B425" s="27" t="s">
        <v>1177</v>
      </c>
      <c r="C425" s="7">
        <v>13388</v>
      </c>
      <c r="D425" s="21">
        <v>11462.81</v>
      </c>
      <c r="E425" s="7" t="s">
        <v>891</v>
      </c>
      <c r="F425" s="7" t="s">
        <v>890</v>
      </c>
    </row>
    <row r="426" spans="1:6" x14ac:dyDescent="0.25">
      <c r="A426" s="30">
        <v>1910</v>
      </c>
      <c r="B426" s="27" t="s">
        <v>1177</v>
      </c>
      <c r="C426" s="7">
        <v>13388</v>
      </c>
      <c r="D426" s="21">
        <v>11462.81</v>
      </c>
      <c r="E426" s="7" t="s">
        <v>891</v>
      </c>
      <c r="F426" s="7" t="s">
        <v>890</v>
      </c>
    </row>
    <row r="427" spans="1:6" x14ac:dyDescent="0.25">
      <c r="A427" s="30">
        <v>1911</v>
      </c>
      <c r="B427" s="27" t="s">
        <v>1177</v>
      </c>
      <c r="C427" s="7">
        <v>13388</v>
      </c>
      <c r="D427" s="21">
        <v>11462.81</v>
      </c>
      <c r="E427" s="7" t="s">
        <v>891</v>
      </c>
      <c r="F427" s="7" t="s">
        <v>890</v>
      </c>
    </row>
    <row r="428" spans="1:6" x14ac:dyDescent="0.25">
      <c r="A428" s="30">
        <v>1912</v>
      </c>
      <c r="B428" s="27" t="s">
        <v>1177</v>
      </c>
      <c r="C428" s="7">
        <v>26140</v>
      </c>
      <c r="D428" s="21">
        <v>19746.939999999999</v>
      </c>
      <c r="E428" s="7" t="s">
        <v>891</v>
      </c>
      <c r="F428" s="7" t="s">
        <v>890</v>
      </c>
    </row>
    <row r="429" spans="1:6" x14ac:dyDescent="0.25">
      <c r="A429" s="30">
        <v>1913</v>
      </c>
      <c r="B429" s="27" t="s">
        <v>1177</v>
      </c>
      <c r="C429" s="7">
        <v>13388</v>
      </c>
      <c r="D429" s="21">
        <v>11460.01</v>
      </c>
      <c r="E429" s="7" t="s">
        <v>891</v>
      </c>
      <c r="F429" s="7" t="s">
        <v>890</v>
      </c>
    </row>
    <row r="430" spans="1:6" x14ac:dyDescent="0.25">
      <c r="A430" s="30">
        <v>1914</v>
      </c>
      <c r="B430" s="27" t="s">
        <v>1177</v>
      </c>
      <c r="C430" s="22">
        <v>13388</v>
      </c>
      <c r="D430" s="22">
        <v>11462.81</v>
      </c>
      <c r="E430" s="22" t="s">
        <v>891</v>
      </c>
      <c r="F430" s="22" t="s">
        <v>890</v>
      </c>
    </row>
    <row r="431" spans="1:6" x14ac:dyDescent="0.25">
      <c r="A431" s="30">
        <v>1915</v>
      </c>
      <c r="B431" s="27" t="s">
        <v>1177</v>
      </c>
      <c r="C431" s="22">
        <v>13388</v>
      </c>
      <c r="D431" s="22">
        <v>11462.81</v>
      </c>
      <c r="E431" s="22" t="s">
        <v>891</v>
      </c>
      <c r="F431" s="22" t="s">
        <v>890</v>
      </c>
    </row>
    <row r="432" spans="1:6" x14ac:dyDescent="0.25">
      <c r="A432" s="30">
        <v>1916</v>
      </c>
      <c r="B432" s="27" t="s">
        <v>1177</v>
      </c>
      <c r="C432" s="22">
        <v>13388</v>
      </c>
      <c r="D432" s="22">
        <v>11502.23</v>
      </c>
      <c r="E432" s="22" t="s">
        <v>891</v>
      </c>
      <c r="F432" s="22" t="s">
        <v>890</v>
      </c>
    </row>
    <row r="433" spans="1:6" x14ac:dyDescent="0.25">
      <c r="A433" s="30">
        <v>1917</v>
      </c>
      <c r="B433" s="27" t="s">
        <v>1177</v>
      </c>
      <c r="C433" s="22">
        <v>13388</v>
      </c>
      <c r="D433" s="22">
        <v>11462.81</v>
      </c>
      <c r="E433" s="22" t="s">
        <v>891</v>
      </c>
      <c r="F433" s="22" t="s">
        <v>890</v>
      </c>
    </row>
    <row r="434" spans="1:6" x14ac:dyDescent="0.25">
      <c r="A434" s="30">
        <v>1918</v>
      </c>
      <c r="B434" s="27" t="s">
        <v>1177</v>
      </c>
      <c r="C434" s="22">
        <v>1029.99</v>
      </c>
      <c r="D434" s="22">
        <v>910.1</v>
      </c>
      <c r="E434" s="22" t="s">
        <v>891</v>
      </c>
      <c r="F434" s="22" t="s">
        <v>890</v>
      </c>
    </row>
    <row r="435" spans="1:6" x14ac:dyDescent="0.25">
      <c r="A435" s="30">
        <v>1919</v>
      </c>
      <c r="B435" s="27" t="s">
        <v>1177</v>
      </c>
      <c r="C435" s="22">
        <v>13388</v>
      </c>
      <c r="D435" s="22">
        <v>11462.81</v>
      </c>
      <c r="E435" s="22" t="s">
        <v>891</v>
      </c>
      <c r="F435" s="22" t="s">
        <v>890</v>
      </c>
    </row>
    <row r="436" spans="1:6" x14ac:dyDescent="0.25">
      <c r="A436" s="30">
        <v>1920</v>
      </c>
      <c r="B436" s="27" t="s">
        <v>1177</v>
      </c>
      <c r="C436" s="22">
        <v>13388</v>
      </c>
      <c r="D436" s="22">
        <v>11462.81</v>
      </c>
      <c r="E436" s="22" t="s">
        <v>891</v>
      </c>
      <c r="F436" s="22" t="s">
        <v>890</v>
      </c>
    </row>
    <row r="437" spans="1:6" x14ac:dyDescent="0.25">
      <c r="A437" s="30">
        <v>1921</v>
      </c>
      <c r="B437" s="27" t="s">
        <v>1177</v>
      </c>
      <c r="C437" s="22">
        <v>13388</v>
      </c>
      <c r="D437" s="22">
        <v>11462.81</v>
      </c>
      <c r="E437" s="22" t="s">
        <v>891</v>
      </c>
      <c r="F437" s="22" t="s">
        <v>890</v>
      </c>
    </row>
    <row r="438" spans="1:6" x14ac:dyDescent="0.25">
      <c r="A438" s="30">
        <v>1922</v>
      </c>
      <c r="B438" s="27" t="s">
        <v>1177</v>
      </c>
      <c r="C438" s="22">
        <v>13388</v>
      </c>
      <c r="D438" s="22">
        <v>11462.81</v>
      </c>
      <c r="E438" s="22" t="s">
        <v>891</v>
      </c>
      <c r="F438" s="22" t="s">
        <v>890</v>
      </c>
    </row>
    <row r="439" spans="1:6" x14ac:dyDescent="0.25">
      <c r="A439" s="30">
        <v>1923</v>
      </c>
      <c r="B439" s="27" t="s">
        <v>1177</v>
      </c>
      <c r="C439" s="22">
        <v>13388</v>
      </c>
      <c r="D439" s="22">
        <v>11602.45</v>
      </c>
      <c r="E439" s="22" t="s">
        <v>891</v>
      </c>
      <c r="F439" s="22" t="s">
        <v>890</v>
      </c>
    </row>
    <row r="440" spans="1:6" x14ac:dyDescent="0.25">
      <c r="A440" s="30">
        <v>1924</v>
      </c>
      <c r="B440" s="27" t="s">
        <v>1177</v>
      </c>
      <c r="C440" s="22">
        <v>13336</v>
      </c>
      <c r="D440" s="22">
        <v>11425.55</v>
      </c>
      <c r="E440" s="22" t="s">
        <v>891</v>
      </c>
      <c r="F440" s="22" t="s">
        <v>890</v>
      </c>
    </row>
    <row r="441" spans="1:6" x14ac:dyDescent="0.25">
      <c r="A441" s="30">
        <v>1926</v>
      </c>
      <c r="B441" s="27" t="s">
        <v>1177</v>
      </c>
      <c r="C441" s="22">
        <v>13336</v>
      </c>
      <c r="D441" s="22">
        <v>11425.55</v>
      </c>
      <c r="E441" s="22" t="s">
        <v>891</v>
      </c>
      <c r="F441" s="22" t="s">
        <v>890</v>
      </c>
    </row>
    <row r="442" spans="1:6" x14ac:dyDescent="0.25">
      <c r="A442" s="30">
        <v>1927</v>
      </c>
      <c r="B442" s="27" t="s">
        <v>1177</v>
      </c>
      <c r="C442" s="22">
        <v>13336</v>
      </c>
      <c r="D442" s="22">
        <v>11425.55</v>
      </c>
      <c r="E442" s="22" t="s">
        <v>891</v>
      </c>
      <c r="F442" s="22" t="s">
        <v>890</v>
      </c>
    </row>
    <row r="443" spans="1:6" x14ac:dyDescent="0.25">
      <c r="A443" s="30">
        <v>1928</v>
      </c>
      <c r="B443" s="27" t="s">
        <v>1177</v>
      </c>
      <c r="C443" s="22">
        <v>13285</v>
      </c>
      <c r="D443" s="22">
        <v>11388.86</v>
      </c>
      <c r="E443" s="22" t="s">
        <v>891</v>
      </c>
      <c r="F443" s="22" t="s">
        <v>890</v>
      </c>
    </row>
    <row r="444" spans="1:6" x14ac:dyDescent="0.25">
      <c r="A444" s="30">
        <v>1929</v>
      </c>
      <c r="B444" s="27" t="s">
        <v>1177</v>
      </c>
      <c r="C444" s="22">
        <v>13002</v>
      </c>
      <c r="D444" s="22">
        <v>11175.98</v>
      </c>
      <c r="E444" s="22" t="s">
        <v>891</v>
      </c>
      <c r="F444" s="22" t="s">
        <v>890</v>
      </c>
    </row>
    <row r="445" spans="1:6" x14ac:dyDescent="0.25">
      <c r="A445" s="30">
        <v>1930</v>
      </c>
      <c r="B445" s="27" t="s">
        <v>1177</v>
      </c>
      <c r="C445" s="22">
        <v>13002</v>
      </c>
      <c r="D445" s="22">
        <v>11175.98</v>
      </c>
      <c r="E445" s="22" t="s">
        <v>891</v>
      </c>
      <c r="F445" s="22" t="s">
        <v>890</v>
      </c>
    </row>
    <row r="446" spans="1:6" x14ac:dyDescent="0.25">
      <c r="A446" s="30">
        <v>1932</v>
      </c>
      <c r="B446" s="27" t="s">
        <v>1177</v>
      </c>
      <c r="C446" s="22">
        <v>13002</v>
      </c>
      <c r="D446" s="22">
        <v>11175.98</v>
      </c>
      <c r="E446" s="22" t="s">
        <v>891</v>
      </c>
      <c r="F446" s="22" t="s">
        <v>890</v>
      </c>
    </row>
    <row r="447" spans="1:6" x14ac:dyDescent="0.25">
      <c r="A447" s="30">
        <v>1933</v>
      </c>
      <c r="B447" s="27" t="s">
        <v>1177</v>
      </c>
      <c r="C447" s="22">
        <v>11072</v>
      </c>
      <c r="D447" s="22">
        <v>9701.34</v>
      </c>
      <c r="E447" s="22" t="s">
        <v>891</v>
      </c>
      <c r="F447" s="22" t="s">
        <v>890</v>
      </c>
    </row>
    <row r="448" spans="1:6" x14ac:dyDescent="0.25">
      <c r="A448" s="30">
        <v>1934</v>
      </c>
      <c r="B448" s="27" t="s">
        <v>1177</v>
      </c>
      <c r="C448" s="22">
        <v>13002</v>
      </c>
      <c r="D448" s="22">
        <v>11173.18</v>
      </c>
      <c r="E448" s="22" t="s">
        <v>891</v>
      </c>
      <c r="F448" s="22" t="s">
        <v>890</v>
      </c>
    </row>
    <row r="449" spans="1:6" x14ac:dyDescent="0.25">
      <c r="A449" s="30">
        <v>1935</v>
      </c>
      <c r="B449" s="27" t="s">
        <v>1177</v>
      </c>
      <c r="C449" s="22">
        <v>12950</v>
      </c>
      <c r="D449" s="22">
        <v>11500.26</v>
      </c>
      <c r="E449" s="22" t="s">
        <v>891</v>
      </c>
      <c r="F449" s="22" t="s">
        <v>890</v>
      </c>
    </row>
    <row r="450" spans="1:6" x14ac:dyDescent="0.25">
      <c r="A450" s="30">
        <v>1936</v>
      </c>
      <c r="B450" s="27" t="s">
        <v>1177</v>
      </c>
      <c r="C450" s="22">
        <v>12950</v>
      </c>
      <c r="D450" s="22">
        <v>11133.37</v>
      </c>
      <c r="E450" s="22" t="s">
        <v>891</v>
      </c>
      <c r="F450" s="22" t="s">
        <v>890</v>
      </c>
    </row>
    <row r="451" spans="1:6" x14ac:dyDescent="0.25">
      <c r="A451" s="30">
        <v>1937</v>
      </c>
      <c r="B451" s="27" t="s">
        <v>1177</v>
      </c>
      <c r="C451" s="22">
        <v>11072</v>
      </c>
      <c r="D451" s="22">
        <v>9701.39</v>
      </c>
      <c r="E451" s="22" t="s">
        <v>891</v>
      </c>
      <c r="F451" s="22" t="s">
        <v>890</v>
      </c>
    </row>
    <row r="452" spans="1:6" x14ac:dyDescent="0.25">
      <c r="A452" s="30">
        <v>1938</v>
      </c>
      <c r="B452" s="27" t="s">
        <v>1177</v>
      </c>
      <c r="C452" s="22">
        <v>12487</v>
      </c>
      <c r="D452" s="22">
        <v>10783.2</v>
      </c>
      <c r="E452" s="22" t="s">
        <v>891</v>
      </c>
      <c r="F452" s="22" t="s">
        <v>890</v>
      </c>
    </row>
    <row r="453" spans="1:6" x14ac:dyDescent="0.25">
      <c r="A453" s="30">
        <v>1939</v>
      </c>
      <c r="B453" s="27" t="s">
        <v>1177</v>
      </c>
      <c r="C453" s="22">
        <v>12487</v>
      </c>
      <c r="D453" s="22">
        <v>10783.2</v>
      </c>
      <c r="E453" s="22" t="s">
        <v>891</v>
      </c>
      <c r="F453" s="22" t="s">
        <v>890</v>
      </c>
    </row>
    <row r="454" spans="1:6" x14ac:dyDescent="0.25">
      <c r="A454" s="30">
        <v>1940</v>
      </c>
      <c r="B454" s="27" t="s">
        <v>1177</v>
      </c>
      <c r="C454" s="22">
        <v>12487</v>
      </c>
      <c r="D454" s="22">
        <v>10254.490000000002</v>
      </c>
      <c r="E454" s="22" t="s">
        <v>891</v>
      </c>
      <c r="F454" s="22" t="s">
        <v>890</v>
      </c>
    </row>
    <row r="455" spans="1:6" x14ac:dyDescent="0.25">
      <c r="A455" s="30">
        <v>1941</v>
      </c>
      <c r="B455" s="27" t="s">
        <v>1177</v>
      </c>
      <c r="C455" s="22">
        <v>12461</v>
      </c>
      <c r="D455" s="22">
        <v>10760.49</v>
      </c>
      <c r="E455" s="22" t="s">
        <v>891</v>
      </c>
      <c r="F455" s="22" t="s">
        <v>890</v>
      </c>
    </row>
    <row r="456" spans="1:6" x14ac:dyDescent="0.25">
      <c r="A456" s="30">
        <v>1942</v>
      </c>
      <c r="B456" s="27" t="s">
        <v>1177</v>
      </c>
      <c r="C456" s="22">
        <v>12230</v>
      </c>
      <c r="D456" s="22">
        <v>10584.51</v>
      </c>
      <c r="E456" s="22" t="s">
        <v>891</v>
      </c>
      <c r="F456" s="22" t="s">
        <v>890</v>
      </c>
    </row>
    <row r="457" spans="1:6" x14ac:dyDescent="0.25">
      <c r="A457" s="30">
        <v>1943</v>
      </c>
      <c r="B457" s="27" t="s">
        <v>1177</v>
      </c>
      <c r="C457" s="22">
        <v>12230</v>
      </c>
      <c r="D457" s="22">
        <v>10584.51</v>
      </c>
      <c r="E457" s="22" t="s">
        <v>891</v>
      </c>
      <c r="F457" s="22" t="s">
        <v>890</v>
      </c>
    </row>
    <row r="458" spans="1:6" x14ac:dyDescent="0.25">
      <c r="A458" s="30">
        <v>1945</v>
      </c>
      <c r="B458" s="27" t="s">
        <v>1177</v>
      </c>
      <c r="C458" s="22">
        <v>12230</v>
      </c>
      <c r="D458" s="22">
        <v>10584.51</v>
      </c>
      <c r="E458" s="22" t="s">
        <v>891</v>
      </c>
      <c r="F458" s="22" t="s">
        <v>890</v>
      </c>
    </row>
    <row r="459" spans="1:6" x14ac:dyDescent="0.25">
      <c r="A459" s="30">
        <v>1946</v>
      </c>
      <c r="B459" s="27" t="s">
        <v>1177</v>
      </c>
      <c r="C459" s="22">
        <v>12230</v>
      </c>
      <c r="D459" s="22">
        <v>10749.85</v>
      </c>
      <c r="E459" s="22" t="s">
        <v>891</v>
      </c>
      <c r="F459" s="22" t="s">
        <v>890</v>
      </c>
    </row>
    <row r="460" spans="1:6" x14ac:dyDescent="0.25">
      <c r="A460" s="30">
        <v>1947</v>
      </c>
      <c r="B460" s="27" t="s">
        <v>1177</v>
      </c>
      <c r="C460" s="22">
        <v>11072</v>
      </c>
      <c r="D460" s="22">
        <v>9701.4</v>
      </c>
      <c r="E460" s="22" t="s">
        <v>891</v>
      </c>
      <c r="F460" s="22" t="s">
        <v>890</v>
      </c>
    </row>
    <row r="461" spans="1:6" x14ac:dyDescent="0.25">
      <c r="A461" s="30">
        <v>1948</v>
      </c>
      <c r="B461" s="27" t="s">
        <v>1177</v>
      </c>
      <c r="C461" s="22">
        <v>11072</v>
      </c>
      <c r="D461" s="22">
        <v>9701.4</v>
      </c>
      <c r="E461" s="22" t="s">
        <v>891</v>
      </c>
      <c r="F461" s="22" t="s">
        <v>890</v>
      </c>
    </row>
    <row r="462" spans="1:6" x14ac:dyDescent="0.25">
      <c r="A462" s="30">
        <v>1949</v>
      </c>
      <c r="B462" s="27" t="s">
        <v>1177</v>
      </c>
      <c r="C462" s="22">
        <v>11072</v>
      </c>
      <c r="D462" s="22">
        <v>8545.75</v>
      </c>
      <c r="E462" s="22" t="s">
        <v>891</v>
      </c>
      <c r="F462" s="22" t="s">
        <v>890</v>
      </c>
    </row>
    <row r="463" spans="1:6" x14ac:dyDescent="0.25">
      <c r="A463" s="30">
        <v>1950</v>
      </c>
      <c r="B463" s="27" t="s">
        <v>1177</v>
      </c>
      <c r="C463" s="22">
        <v>12127</v>
      </c>
      <c r="D463" s="22">
        <v>10758.63</v>
      </c>
      <c r="E463" s="22" t="s">
        <v>891</v>
      </c>
      <c r="F463" s="22" t="s">
        <v>890</v>
      </c>
    </row>
    <row r="464" spans="1:6" x14ac:dyDescent="0.25">
      <c r="A464" s="30">
        <v>1951</v>
      </c>
      <c r="B464" s="27" t="s">
        <v>1177</v>
      </c>
      <c r="C464" s="22">
        <v>11767</v>
      </c>
      <c r="D464" s="22">
        <v>10231.36</v>
      </c>
      <c r="E464" s="22" t="s">
        <v>891</v>
      </c>
      <c r="F464" s="22" t="s">
        <v>890</v>
      </c>
    </row>
    <row r="465" spans="1:6" x14ac:dyDescent="0.25">
      <c r="A465" s="30">
        <v>1953</v>
      </c>
      <c r="B465" s="27" t="s">
        <v>1177</v>
      </c>
      <c r="C465" s="22">
        <v>11767</v>
      </c>
      <c r="D465" s="22">
        <v>10234.16</v>
      </c>
      <c r="E465" s="22" t="s">
        <v>891</v>
      </c>
      <c r="F465" s="22" t="s">
        <v>890</v>
      </c>
    </row>
    <row r="466" spans="1:6" x14ac:dyDescent="0.25">
      <c r="A466" s="30">
        <v>1954</v>
      </c>
      <c r="B466" s="27" t="s">
        <v>1177</v>
      </c>
      <c r="C466" s="22">
        <v>10427</v>
      </c>
      <c r="D466" s="22">
        <v>9355.68</v>
      </c>
      <c r="E466" s="22" t="s">
        <v>891</v>
      </c>
      <c r="F466" s="22" t="s">
        <v>890</v>
      </c>
    </row>
    <row r="467" spans="1:6" x14ac:dyDescent="0.25">
      <c r="A467" s="30">
        <v>1955</v>
      </c>
      <c r="B467" s="27" t="s">
        <v>1177</v>
      </c>
      <c r="C467" s="22">
        <v>11715</v>
      </c>
      <c r="D467" s="22">
        <v>10191.719999999999</v>
      </c>
      <c r="E467" s="22" t="s">
        <v>891</v>
      </c>
      <c r="F467" s="22" t="s">
        <v>890</v>
      </c>
    </row>
    <row r="468" spans="1:6" x14ac:dyDescent="0.25">
      <c r="A468" s="30">
        <v>1956</v>
      </c>
      <c r="B468" s="27" t="s">
        <v>1177</v>
      </c>
      <c r="C468" s="22">
        <v>11664</v>
      </c>
      <c r="D468" s="22">
        <v>10254.91</v>
      </c>
      <c r="E468" s="22" t="s">
        <v>891</v>
      </c>
      <c r="F468" s="22" t="s">
        <v>890</v>
      </c>
    </row>
    <row r="469" spans="1:6" x14ac:dyDescent="0.25">
      <c r="A469" s="30">
        <v>1957</v>
      </c>
      <c r="B469" s="27" t="s">
        <v>1177</v>
      </c>
      <c r="C469" s="22">
        <v>4059.77</v>
      </c>
      <c r="D469" s="22">
        <v>3557.21</v>
      </c>
      <c r="E469" s="22" t="s">
        <v>891</v>
      </c>
      <c r="F469" s="22" t="s">
        <v>890</v>
      </c>
    </row>
    <row r="470" spans="1:6" x14ac:dyDescent="0.25">
      <c r="A470" s="30">
        <v>1958</v>
      </c>
      <c r="B470" s="27" t="s">
        <v>1177</v>
      </c>
      <c r="C470" s="22">
        <v>11072</v>
      </c>
      <c r="D470" s="22">
        <v>9767.5300000000007</v>
      </c>
      <c r="E470" s="22" t="s">
        <v>891</v>
      </c>
      <c r="F470" s="22" t="s">
        <v>890</v>
      </c>
    </row>
    <row r="471" spans="1:6" x14ac:dyDescent="0.25">
      <c r="A471" s="30">
        <v>1959</v>
      </c>
      <c r="B471" s="27" t="s">
        <v>1177</v>
      </c>
      <c r="C471" s="22">
        <v>11072</v>
      </c>
      <c r="D471" s="22">
        <v>9701.4</v>
      </c>
      <c r="E471" s="22" t="s">
        <v>891</v>
      </c>
      <c r="F471" s="22" t="s">
        <v>890</v>
      </c>
    </row>
    <row r="472" spans="1:6" x14ac:dyDescent="0.25">
      <c r="A472" s="30">
        <v>1960</v>
      </c>
      <c r="B472" s="28" t="s">
        <v>1177</v>
      </c>
      <c r="C472" s="28">
        <v>41297</v>
      </c>
      <c r="D472" s="28">
        <v>31227.550000000003</v>
      </c>
      <c r="E472" s="28" t="s">
        <v>891</v>
      </c>
      <c r="F472" s="28" t="s">
        <v>890</v>
      </c>
    </row>
    <row r="473" spans="1:6" x14ac:dyDescent="0.25">
      <c r="A473" s="30">
        <v>1961</v>
      </c>
      <c r="B473" s="28" t="s">
        <v>1177</v>
      </c>
      <c r="C473" s="28">
        <v>11072</v>
      </c>
      <c r="D473" s="28">
        <v>9701.4</v>
      </c>
      <c r="E473" s="28" t="s">
        <v>891</v>
      </c>
      <c r="F473" s="28" t="s">
        <v>890</v>
      </c>
    </row>
    <row r="474" spans="1:6" x14ac:dyDescent="0.25">
      <c r="A474" s="30">
        <v>1962</v>
      </c>
      <c r="B474" s="28" t="s">
        <v>1177</v>
      </c>
      <c r="C474" s="28">
        <v>11072</v>
      </c>
      <c r="D474" s="28">
        <v>9701.4</v>
      </c>
      <c r="E474" s="28" t="s">
        <v>891</v>
      </c>
      <c r="F474" s="28" t="s">
        <v>890</v>
      </c>
    </row>
    <row r="475" spans="1:6" x14ac:dyDescent="0.25">
      <c r="A475" s="30">
        <v>1963</v>
      </c>
      <c r="B475" s="28" t="s">
        <v>1177</v>
      </c>
      <c r="C475" s="28">
        <v>8488.56</v>
      </c>
      <c r="D475" s="28">
        <v>7439.8500000000013</v>
      </c>
      <c r="E475" s="28" t="s">
        <v>891</v>
      </c>
      <c r="F475" s="28" t="s">
        <v>890</v>
      </c>
    </row>
    <row r="476" spans="1:6" x14ac:dyDescent="0.25">
      <c r="A476" s="30">
        <v>1964</v>
      </c>
      <c r="B476" s="28" t="s">
        <v>1177</v>
      </c>
      <c r="C476" s="28">
        <v>5536</v>
      </c>
      <c r="D476" s="28">
        <v>4850.7</v>
      </c>
      <c r="E476" s="28" t="s">
        <v>891</v>
      </c>
      <c r="F476" s="28" t="s">
        <v>890</v>
      </c>
    </row>
    <row r="477" spans="1:6" x14ac:dyDescent="0.25">
      <c r="A477" s="30">
        <v>1965</v>
      </c>
      <c r="B477" s="28" t="s">
        <v>1177</v>
      </c>
      <c r="C477" s="28">
        <v>5536</v>
      </c>
      <c r="D477" s="28">
        <v>4852.1000000000004</v>
      </c>
      <c r="E477" s="28" t="s">
        <v>891</v>
      </c>
      <c r="F477" s="28" t="s">
        <v>890</v>
      </c>
    </row>
    <row r="478" spans="1:6" x14ac:dyDescent="0.25">
      <c r="A478" s="30">
        <v>1966</v>
      </c>
      <c r="B478" s="28" t="s">
        <v>1177</v>
      </c>
      <c r="C478" s="28">
        <v>10808</v>
      </c>
      <c r="D478" s="28">
        <v>8552.0300000000007</v>
      </c>
      <c r="E478" s="28" t="s">
        <v>891</v>
      </c>
      <c r="F478" s="28" t="s">
        <v>890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H478"/>
  <sheetViews>
    <sheetView topLeftCell="A456" zoomScaleNormal="100" workbookViewId="0">
      <selection activeCell="B462" sqref="B462"/>
    </sheetView>
  </sheetViews>
  <sheetFormatPr baseColWidth="10" defaultColWidth="9.140625" defaultRowHeight="15" x14ac:dyDescent="0.25"/>
  <cols>
    <col min="1" max="1" width="5.5703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8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8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8" s="35" customFormat="1" x14ac:dyDescent="0.25">
      <c r="A4" s="30">
        <v>7</v>
      </c>
      <c r="B4" s="35" t="s">
        <v>1175</v>
      </c>
      <c r="C4" s="35">
        <v>17931</v>
      </c>
      <c r="D4" s="35">
        <v>17931</v>
      </c>
      <c r="E4" s="35" t="s">
        <v>891</v>
      </c>
      <c r="F4" s="35" t="s">
        <v>890</v>
      </c>
      <c r="H4" s="23"/>
    </row>
    <row r="5" spans="1:8" s="35" customFormat="1" x14ac:dyDescent="0.25">
      <c r="A5" s="30">
        <v>9</v>
      </c>
      <c r="B5" s="35" t="s">
        <v>1175</v>
      </c>
      <c r="C5" s="35">
        <v>4122</v>
      </c>
      <c r="D5" s="35">
        <v>4122</v>
      </c>
      <c r="E5" s="35" t="s">
        <v>891</v>
      </c>
      <c r="F5" s="35" t="s">
        <v>890</v>
      </c>
      <c r="H5" s="23"/>
    </row>
    <row r="6" spans="1:8" s="35" customFormat="1" x14ac:dyDescent="0.25">
      <c r="A6" s="30">
        <v>28</v>
      </c>
      <c r="B6" s="35" t="s">
        <v>1175</v>
      </c>
      <c r="C6" s="35">
        <v>2848</v>
      </c>
      <c r="D6" s="35">
        <v>2848</v>
      </c>
      <c r="E6" s="35" t="s">
        <v>891</v>
      </c>
      <c r="F6" s="35" t="s">
        <v>890</v>
      </c>
      <c r="H6" s="23"/>
    </row>
    <row r="7" spans="1:8" s="35" customFormat="1" x14ac:dyDescent="0.25">
      <c r="A7" s="30">
        <v>35</v>
      </c>
      <c r="B7" s="35" t="s">
        <v>1175</v>
      </c>
      <c r="C7" s="35">
        <v>7913</v>
      </c>
      <c r="D7" s="35">
        <v>7913</v>
      </c>
      <c r="E7" s="35" t="s">
        <v>891</v>
      </c>
      <c r="F7" s="35" t="s">
        <v>890</v>
      </c>
      <c r="H7" s="23"/>
    </row>
    <row r="8" spans="1:8" s="35" customFormat="1" x14ac:dyDescent="0.25">
      <c r="A8" s="30">
        <v>39</v>
      </c>
      <c r="B8" s="35" t="s">
        <v>1175</v>
      </c>
      <c r="C8" s="35">
        <v>3309</v>
      </c>
      <c r="D8" s="35">
        <v>3309</v>
      </c>
      <c r="E8" s="35" t="s">
        <v>891</v>
      </c>
      <c r="F8" s="35" t="s">
        <v>890</v>
      </c>
      <c r="H8" s="23"/>
    </row>
    <row r="9" spans="1:8" s="35" customFormat="1" x14ac:dyDescent="0.25">
      <c r="A9" s="30">
        <v>40</v>
      </c>
      <c r="B9" s="35" t="s">
        <v>1175</v>
      </c>
      <c r="C9" s="35">
        <v>6154</v>
      </c>
      <c r="D9" s="35">
        <v>6154</v>
      </c>
      <c r="E9" s="35" t="s">
        <v>891</v>
      </c>
      <c r="F9" s="35" t="s">
        <v>890</v>
      </c>
      <c r="H9" s="23"/>
    </row>
    <row r="10" spans="1:8" s="35" customFormat="1" x14ac:dyDescent="0.25">
      <c r="A10" s="30">
        <v>43</v>
      </c>
      <c r="B10" s="35" t="s">
        <v>1175</v>
      </c>
      <c r="C10" s="35">
        <v>17931</v>
      </c>
      <c r="D10" s="35">
        <v>17931</v>
      </c>
      <c r="E10" s="35" t="s">
        <v>891</v>
      </c>
      <c r="F10" s="35" t="s">
        <v>890</v>
      </c>
      <c r="H10" s="23"/>
    </row>
    <row r="11" spans="1:8" s="35" customFormat="1" x14ac:dyDescent="0.25">
      <c r="A11" s="30">
        <v>47</v>
      </c>
      <c r="B11" s="35" t="s">
        <v>1175</v>
      </c>
      <c r="C11" s="35">
        <v>9580</v>
      </c>
      <c r="D11" s="35">
        <v>9580</v>
      </c>
      <c r="E11" s="35" t="s">
        <v>891</v>
      </c>
      <c r="F11" s="35" t="s">
        <v>890</v>
      </c>
      <c r="H11" s="23"/>
    </row>
    <row r="12" spans="1:8" s="35" customFormat="1" x14ac:dyDescent="0.25">
      <c r="A12" s="30">
        <v>54</v>
      </c>
      <c r="B12" s="35" t="s">
        <v>1175</v>
      </c>
      <c r="C12" s="35">
        <v>9090</v>
      </c>
      <c r="D12" s="35">
        <v>9090</v>
      </c>
      <c r="E12" s="35" t="s">
        <v>891</v>
      </c>
      <c r="F12" s="35" t="s">
        <v>890</v>
      </c>
      <c r="H12" s="23"/>
    </row>
    <row r="13" spans="1:8" s="35" customFormat="1" x14ac:dyDescent="0.25">
      <c r="A13" s="30">
        <v>59</v>
      </c>
      <c r="B13" s="35" t="s">
        <v>1175</v>
      </c>
      <c r="C13" s="35">
        <v>10771</v>
      </c>
      <c r="D13" s="35">
        <v>10771</v>
      </c>
      <c r="E13" s="35" t="s">
        <v>891</v>
      </c>
      <c r="F13" s="35" t="s">
        <v>890</v>
      </c>
      <c r="H13" s="23"/>
    </row>
    <row r="14" spans="1:8" s="35" customFormat="1" x14ac:dyDescent="0.25">
      <c r="A14" s="30">
        <v>71</v>
      </c>
      <c r="B14" s="35" t="s">
        <v>1175</v>
      </c>
      <c r="C14" s="35">
        <v>7913</v>
      </c>
      <c r="D14" s="35">
        <v>7913</v>
      </c>
      <c r="E14" s="35" t="s">
        <v>891</v>
      </c>
      <c r="F14" s="35" t="s">
        <v>890</v>
      </c>
      <c r="H14" s="23"/>
    </row>
    <row r="15" spans="1:8" s="35" customFormat="1" x14ac:dyDescent="0.25">
      <c r="A15" s="30">
        <v>73</v>
      </c>
      <c r="B15" s="35" t="s">
        <v>1175</v>
      </c>
      <c r="C15" s="35">
        <v>6164</v>
      </c>
      <c r="D15" s="35">
        <v>6164</v>
      </c>
      <c r="E15" s="35" t="s">
        <v>891</v>
      </c>
      <c r="F15" s="35" t="s">
        <v>890</v>
      </c>
      <c r="H15" s="23"/>
    </row>
    <row r="16" spans="1:8" s="35" customFormat="1" x14ac:dyDescent="0.25">
      <c r="A16" s="30">
        <v>75</v>
      </c>
      <c r="B16" s="35" t="s">
        <v>1175</v>
      </c>
      <c r="C16" s="35">
        <v>3309</v>
      </c>
      <c r="D16" s="35">
        <v>3309</v>
      </c>
      <c r="E16" s="35" t="s">
        <v>891</v>
      </c>
      <c r="F16" s="35" t="s">
        <v>890</v>
      </c>
      <c r="H16" s="23"/>
    </row>
    <row r="17" spans="1:8" s="35" customFormat="1" x14ac:dyDescent="0.25">
      <c r="A17" s="30">
        <v>80</v>
      </c>
      <c r="B17" s="35" t="s">
        <v>1175</v>
      </c>
      <c r="C17" s="35">
        <v>11565</v>
      </c>
      <c r="D17" s="35">
        <v>11565</v>
      </c>
      <c r="E17" s="35" t="s">
        <v>891</v>
      </c>
      <c r="F17" s="35" t="s">
        <v>890</v>
      </c>
      <c r="H17" s="23"/>
    </row>
    <row r="18" spans="1:8" s="35" customFormat="1" x14ac:dyDescent="0.25">
      <c r="A18" s="30">
        <v>90</v>
      </c>
      <c r="B18" s="35" t="s">
        <v>1175</v>
      </c>
      <c r="C18" s="35">
        <v>7291</v>
      </c>
      <c r="D18" s="35">
        <v>7291</v>
      </c>
      <c r="E18" s="35" t="s">
        <v>891</v>
      </c>
      <c r="F18" s="35" t="s">
        <v>890</v>
      </c>
      <c r="H18" s="23"/>
    </row>
    <row r="19" spans="1:8" s="35" customFormat="1" x14ac:dyDescent="0.25">
      <c r="A19" s="30">
        <v>108</v>
      </c>
      <c r="B19" s="35" t="s">
        <v>1175</v>
      </c>
      <c r="C19" s="35">
        <v>2446</v>
      </c>
      <c r="D19" s="35">
        <v>2446</v>
      </c>
      <c r="E19" s="35" t="s">
        <v>891</v>
      </c>
      <c r="F19" s="35" t="s">
        <v>890</v>
      </c>
      <c r="H19" s="23"/>
    </row>
    <row r="20" spans="1:8" s="35" customFormat="1" x14ac:dyDescent="0.25">
      <c r="A20" s="30">
        <v>115</v>
      </c>
      <c r="B20" s="35" t="s">
        <v>1175</v>
      </c>
      <c r="C20" s="35">
        <v>10894</v>
      </c>
      <c r="D20" s="35">
        <v>10894</v>
      </c>
      <c r="E20" s="35" t="s">
        <v>891</v>
      </c>
      <c r="F20" s="35" t="s">
        <v>890</v>
      </c>
      <c r="H20" s="23"/>
    </row>
    <row r="21" spans="1:8" s="35" customFormat="1" x14ac:dyDescent="0.25">
      <c r="A21" s="30">
        <v>119</v>
      </c>
      <c r="B21" s="35" t="s">
        <v>1175</v>
      </c>
      <c r="C21" s="35">
        <v>18490</v>
      </c>
      <c r="D21" s="35">
        <v>18490</v>
      </c>
      <c r="E21" s="35" t="s">
        <v>891</v>
      </c>
      <c r="F21" s="35" t="s">
        <v>890</v>
      </c>
      <c r="H21" s="23"/>
    </row>
    <row r="22" spans="1:8" s="35" customFormat="1" x14ac:dyDescent="0.25">
      <c r="A22" s="30">
        <v>155</v>
      </c>
      <c r="B22" s="35" t="s">
        <v>1175</v>
      </c>
      <c r="C22" s="35">
        <v>5665</v>
      </c>
      <c r="D22" s="35">
        <v>5665</v>
      </c>
      <c r="E22" s="35" t="s">
        <v>891</v>
      </c>
      <c r="F22" s="35" t="s">
        <v>890</v>
      </c>
      <c r="H22" s="23"/>
    </row>
    <row r="23" spans="1:8" s="35" customFormat="1" x14ac:dyDescent="0.25">
      <c r="A23" s="30">
        <v>156</v>
      </c>
      <c r="B23" s="35" t="s">
        <v>1175</v>
      </c>
      <c r="C23" s="35">
        <v>12669</v>
      </c>
      <c r="D23" s="35">
        <v>12669</v>
      </c>
      <c r="E23" s="35" t="s">
        <v>891</v>
      </c>
      <c r="F23" s="35" t="s">
        <v>890</v>
      </c>
      <c r="H23" s="23"/>
    </row>
    <row r="24" spans="1:8" s="35" customFormat="1" x14ac:dyDescent="0.25">
      <c r="A24" s="30">
        <v>171</v>
      </c>
      <c r="B24" s="35" t="s">
        <v>1175</v>
      </c>
      <c r="C24" s="35">
        <v>3958</v>
      </c>
      <c r="D24" s="35">
        <v>3958</v>
      </c>
      <c r="E24" s="35" t="s">
        <v>891</v>
      </c>
      <c r="F24" s="35" t="s">
        <v>890</v>
      </c>
      <c r="H24" s="23"/>
    </row>
    <row r="25" spans="1:8" s="35" customFormat="1" x14ac:dyDescent="0.25">
      <c r="A25" s="30">
        <v>172</v>
      </c>
      <c r="B25" s="35" t="s">
        <v>1175</v>
      </c>
      <c r="C25" s="35">
        <v>3682</v>
      </c>
      <c r="D25" s="35">
        <v>3682</v>
      </c>
      <c r="E25" s="35" t="s">
        <v>891</v>
      </c>
      <c r="F25" s="35" t="s">
        <v>890</v>
      </c>
      <c r="H25" s="23"/>
    </row>
    <row r="26" spans="1:8" s="35" customFormat="1" x14ac:dyDescent="0.25">
      <c r="A26" s="30">
        <v>176</v>
      </c>
      <c r="B26" s="35" t="s">
        <v>1175</v>
      </c>
      <c r="C26" s="35">
        <v>11747</v>
      </c>
      <c r="D26" s="35">
        <v>11747</v>
      </c>
      <c r="E26" s="35" t="s">
        <v>891</v>
      </c>
      <c r="F26" s="35" t="s">
        <v>890</v>
      </c>
      <c r="H26" s="23"/>
    </row>
    <row r="27" spans="1:8" s="35" customFormat="1" x14ac:dyDescent="0.25">
      <c r="A27" s="30">
        <v>221</v>
      </c>
      <c r="B27" s="35" t="s">
        <v>1175</v>
      </c>
      <c r="C27" s="35">
        <v>5375</v>
      </c>
      <c r="D27" s="35">
        <v>5375</v>
      </c>
      <c r="E27" s="35" t="s">
        <v>891</v>
      </c>
      <c r="F27" s="35" t="s">
        <v>890</v>
      </c>
      <c r="H27" s="23"/>
    </row>
    <row r="28" spans="1:8" s="35" customFormat="1" x14ac:dyDescent="0.25">
      <c r="A28" s="30">
        <v>250</v>
      </c>
      <c r="B28" s="35" t="s">
        <v>1175</v>
      </c>
      <c r="C28" s="35">
        <v>7116</v>
      </c>
      <c r="D28" s="35">
        <v>7116</v>
      </c>
      <c r="E28" s="35" t="s">
        <v>891</v>
      </c>
      <c r="F28" s="35" t="s">
        <v>890</v>
      </c>
      <c r="H28" s="23"/>
    </row>
    <row r="29" spans="1:8" s="35" customFormat="1" x14ac:dyDescent="0.25">
      <c r="A29" s="30">
        <v>288</v>
      </c>
      <c r="B29" s="35" t="s">
        <v>1175</v>
      </c>
      <c r="C29" s="35">
        <v>833</v>
      </c>
      <c r="D29" s="35">
        <v>833</v>
      </c>
      <c r="E29" s="35" t="s">
        <v>891</v>
      </c>
      <c r="F29" s="35" t="s">
        <v>890</v>
      </c>
      <c r="H29" s="23"/>
    </row>
    <row r="30" spans="1:8" s="35" customFormat="1" x14ac:dyDescent="0.25">
      <c r="A30" s="30">
        <v>289</v>
      </c>
      <c r="B30" s="35" t="s">
        <v>1175</v>
      </c>
      <c r="C30" s="35">
        <v>3514</v>
      </c>
      <c r="D30" s="35">
        <v>3514</v>
      </c>
      <c r="E30" s="35" t="s">
        <v>891</v>
      </c>
      <c r="F30" s="35" t="s">
        <v>890</v>
      </c>
      <c r="H30" s="23"/>
    </row>
    <row r="31" spans="1:8" s="35" customFormat="1" x14ac:dyDescent="0.25">
      <c r="A31" s="30">
        <v>298</v>
      </c>
      <c r="B31" s="35" t="s">
        <v>1175</v>
      </c>
      <c r="C31" s="35">
        <v>10017</v>
      </c>
      <c r="D31" s="35">
        <v>10017</v>
      </c>
      <c r="E31" s="35" t="s">
        <v>891</v>
      </c>
      <c r="F31" s="35" t="s">
        <v>890</v>
      </c>
      <c r="H31" s="23"/>
    </row>
    <row r="32" spans="1:8" s="35" customFormat="1" x14ac:dyDescent="0.25">
      <c r="A32" s="30">
        <v>313</v>
      </c>
      <c r="B32" s="35" t="s">
        <v>1175</v>
      </c>
      <c r="C32" s="35">
        <v>3682</v>
      </c>
      <c r="D32" s="35">
        <v>3682</v>
      </c>
      <c r="E32" s="35" t="s">
        <v>891</v>
      </c>
      <c r="F32" s="35" t="s">
        <v>890</v>
      </c>
      <c r="H32" s="23"/>
    </row>
    <row r="33" spans="1:8" s="35" customFormat="1" x14ac:dyDescent="0.25">
      <c r="A33" s="30">
        <v>320</v>
      </c>
      <c r="B33" s="35" t="s">
        <v>1175</v>
      </c>
      <c r="C33" s="35">
        <v>4122</v>
      </c>
      <c r="D33" s="35">
        <v>4122</v>
      </c>
      <c r="E33" s="35" t="s">
        <v>891</v>
      </c>
      <c r="F33" s="35" t="s">
        <v>890</v>
      </c>
      <c r="H33" s="23"/>
    </row>
    <row r="34" spans="1:8" s="35" customFormat="1" x14ac:dyDescent="0.25">
      <c r="A34" s="30">
        <v>322</v>
      </c>
      <c r="B34" s="35" t="s">
        <v>1175</v>
      </c>
      <c r="C34" s="35">
        <v>3309</v>
      </c>
      <c r="D34" s="35">
        <v>3309</v>
      </c>
      <c r="E34" s="35" t="s">
        <v>891</v>
      </c>
      <c r="F34" s="35" t="s">
        <v>890</v>
      </c>
      <c r="H34" s="23"/>
    </row>
    <row r="35" spans="1:8" s="35" customFormat="1" x14ac:dyDescent="0.25">
      <c r="A35" s="30">
        <v>339</v>
      </c>
      <c r="B35" s="35" t="s">
        <v>1175</v>
      </c>
      <c r="C35" s="35">
        <v>9011</v>
      </c>
      <c r="D35" s="35">
        <v>9011</v>
      </c>
      <c r="E35" s="35" t="s">
        <v>891</v>
      </c>
      <c r="F35" s="35" t="s">
        <v>890</v>
      </c>
      <c r="H35" s="23"/>
    </row>
    <row r="36" spans="1:8" s="35" customFormat="1" x14ac:dyDescent="0.25">
      <c r="A36" s="30">
        <v>340</v>
      </c>
      <c r="B36" s="35" t="s">
        <v>1175</v>
      </c>
      <c r="C36" s="35">
        <v>8663</v>
      </c>
      <c r="D36" s="35">
        <v>8663</v>
      </c>
      <c r="E36" s="35" t="s">
        <v>891</v>
      </c>
      <c r="F36" s="35" t="s">
        <v>890</v>
      </c>
      <c r="H36" s="23"/>
    </row>
    <row r="37" spans="1:8" s="35" customFormat="1" x14ac:dyDescent="0.25">
      <c r="A37" s="30">
        <v>363</v>
      </c>
      <c r="B37" s="35" t="s">
        <v>1175</v>
      </c>
      <c r="C37" s="35">
        <v>5956</v>
      </c>
      <c r="D37" s="35">
        <v>5956</v>
      </c>
      <c r="E37" s="35" t="s">
        <v>891</v>
      </c>
      <c r="F37" s="35" t="s">
        <v>890</v>
      </c>
      <c r="H37" s="23"/>
    </row>
    <row r="38" spans="1:8" s="35" customFormat="1" x14ac:dyDescent="0.25">
      <c r="A38" s="30">
        <v>369</v>
      </c>
      <c r="B38" s="35" t="s">
        <v>1175</v>
      </c>
      <c r="C38" s="35">
        <v>3727</v>
      </c>
      <c r="D38" s="35">
        <v>3727</v>
      </c>
      <c r="E38" s="35" t="s">
        <v>891</v>
      </c>
      <c r="F38" s="35" t="s">
        <v>890</v>
      </c>
      <c r="H38" s="23"/>
    </row>
    <row r="39" spans="1:8" s="35" customFormat="1" x14ac:dyDescent="0.25">
      <c r="A39" s="30">
        <v>427</v>
      </c>
      <c r="B39" s="35" t="s">
        <v>1175</v>
      </c>
      <c r="C39" s="35">
        <v>4650</v>
      </c>
      <c r="D39" s="35">
        <v>4650</v>
      </c>
      <c r="E39" s="35" t="s">
        <v>891</v>
      </c>
      <c r="F39" s="35" t="s">
        <v>890</v>
      </c>
      <c r="H39" s="23"/>
    </row>
    <row r="40" spans="1:8" s="35" customFormat="1" x14ac:dyDescent="0.25">
      <c r="A40" s="30">
        <v>438</v>
      </c>
      <c r="B40" s="35" t="s">
        <v>1175</v>
      </c>
      <c r="C40" s="35">
        <v>4348</v>
      </c>
      <c r="D40" s="35">
        <v>4348</v>
      </c>
      <c r="E40" s="35" t="s">
        <v>891</v>
      </c>
      <c r="F40" s="35" t="s">
        <v>890</v>
      </c>
      <c r="H40" s="23"/>
    </row>
    <row r="41" spans="1:8" s="35" customFormat="1" x14ac:dyDescent="0.25">
      <c r="A41" s="30">
        <v>440</v>
      </c>
      <c r="B41" s="35" t="s">
        <v>1175</v>
      </c>
      <c r="C41" s="35">
        <v>2848</v>
      </c>
      <c r="D41" s="35">
        <v>2848</v>
      </c>
      <c r="E41" s="35" t="s">
        <v>891</v>
      </c>
      <c r="F41" s="35" t="s">
        <v>890</v>
      </c>
      <c r="H41" s="23"/>
    </row>
    <row r="42" spans="1:8" s="35" customFormat="1" x14ac:dyDescent="0.25">
      <c r="A42" s="30">
        <v>449</v>
      </c>
      <c r="B42" s="35" t="s">
        <v>1175</v>
      </c>
      <c r="C42" s="35">
        <v>10771</v>
      </c>
      <c r="D42" s="35">
        <v>10771</v>
      </c>
      <c r="E42" s="35" t="s">
        <v>891</v>
      </c>
      <c r="F42" s="35" t="s">
        <v>890</v>
      </c>
      <c r="H42" s="23"/>
    </row>
    <row r="43" spans="1:8" s="35" customFormat="1" x14ac:dyDescent="0.25">
      <c r="A43" s="30">
        <v>458</v>
      </c>
      <c r="B43" s="35" t="s">
        <v>1175</v>
      </c>
      <c r="C43" s="35">
        <v>3097</v>
      </c>
      <c r="D43" s="35">
        <v>3097</v>
      </c>
      <c r="E43" s="35" t="s">
        <v>891</v>
      </c>
      <c r="F43" s="35" t="s">
        <v>890</v>
      </c>
      <c r="H43" s="23"/>
    </row>
    <row r="44" spans="1:8" s="35" customFormat="1" x14ac:dyDescent="0.25">
      <c r="A44" s="30">
        <v>460</v>
      </c>
      <c r="B44" s="35" t="s">
        <v>1175</v>
      </c>
      <c r="C44" s="35">
        <v>12673</v>
      </c>
      <c r="D44" s="35">
        <v>12673</v>
      </c>
      <c r="E44" s="35" t="s">
        <v>891</v>
      </c>
      <c r="F44" s="35" t="s">
        <v>890</v>
      </c>
      <c r="H44" s="23"/>
    </row>
    <row r="45" spans="1:8" s="35" customFormat="1" x14ac:dyDescent="0.25">
      <c r="A45" s="30">
        <v>470</v>
      </c>
      <c r="B45" s="35" t="s">
        <v>1175</v>
      </c>
      <c r="C45" s="35">
        <v>6252</v>
      </c>
      <c r="D45" s="35">
        <v>6252</v>
      </c>
      <c r="E45" s="35" t="s">
        <v>891</v>
      </c>
      <c r="F45" s="35" t="s">
        <v>890</v>
      </c>
      <c r="H45" s="23"/>
    </row>
    <row r="46" spans="1:8" s="35" customFormat="1" x14ac:dyDescent="0.25">
      <c r="A46" s="30">
        <v>524</v>
      </c>
      <c r="B46" s="35" t="s">
        <v>1175</v>
      </c>
      <c r="C46" s="35">
        <v>3705</v>
      </c>
      <c r="D46" s="35">
        <v>3705</v>
      </c>
      <c r="E46" s="35" t="s">
        <v>891</v>
      </c>
      <c r="F46" s="35" t="s">
        <v>890</v>
      </c>
      <c r="H46" s="23"/>
    </row>
    <row r="47" spans="1:8" s="35" customFormat="1" x14ac:dyDescent="0.25">
      <c r="A47" s="30">
        <v>529</v>
      </c>
      <c r="B47" s="35" t="s">
        <v>1175</v>
      </c>
      <c r="C47" s="35">
        <v>12212</v>
      </c>
      <c r="D47" s="35">
        <v>12212</v>
      </c>
      <c r="E47" s="35" t="s">
        <v>891</v>
      </c>
      <c r="F47" s="35" t="s">
        <v>890</v>
      </c>
      <c r="H47" s="23"/>
    </row>
    <row r="48" spans="1:8" s="35" customFormat="1" x14ac:dyDescent="0.25">
      <c r="A48" s="30">
        <v>543</v>
      </c>
      <c r="B48" s="35" t="s">
        <v>1175</v>
      </c>
      <c r="C48" s="35">
        <v>4954</v>
      </c>
      <c r="D48" s="35">
        <v>4954</v>
      </c>
      <c r="E48" s="35" t="s">
        <v>891</v>
      </c>
      <c r="F48" s="35" t="s">
        <v>890</v>
      </c>
      <c r="H48" s="23"/>
    </row>
    <row r="49" spans="1:8" s="35" customFormat="1" x14ac:dyDescent="0.25">
      <c r="A49" s="30">
        <v>553</v>
      </c>
      <c r="B49" s="35" t="s">
        <v>1175</v>
      </c>
      <c r="C49" s="35">
        <v>12993</v>
      </c>
      <c r="D49" s="35">
        <v>12993</v>
      </c>
      <c r="E49" s="35" t="s">
        <v>891</v>
      </c>
      <c r="F49" s="35" t="s">
        <v>890</v>
      </c>
      <c r="H49" s="23"/>
    </row>
    <row r="50" spans="1:8" s="35" customFormat="1" x14ac:dyDescent="0.25">
      <c r="A50" s="30">
        <v>556</v>
      </c>
      <c r="B50" s="35" t="s">
        <v>1175</v>
      </c>
      <c r="C50" s="35">
        <v>9406</v>
      </c>
      <c r="D50" s="35">
        <v>9406</v>
      </c>
      <c r="E50" s="35" t="s">
        <v>891</v>
      </c>
      <c r="F50" s="35" t="s">
        <v>890</v>
      </c>
      <c r="H50" s="23"/>
    </row>
    <row r="51" spans="1:8" s="35" customFormat="1" x14ac:dyDescent="0.25">
      <c r="A51" s="30">
        <v>562</v>
      </c>
      <c r="B51" s="35" t="s">
        <v>1175</v>
      </c>
      <c r="C51" s="35">
        <v>4495</v>
      </c>
      <c r="D51" s="35">
        <v>4495</v>
      </c>
      <c r="E51" s="35" t="s">
        <v>891</v>
      </c>
      <c r="F51" s="35" t="s">
        <v>890</v>
      </c>
      <c r="H51" s="23"/>
    </row>
    <row r="52" spans="1:8" s="35" customFormat="1" x14ac:dyDescent="0.25">
      <c r="A52" s="30">
        <v>566</v>
      </c>
      <c r="B52" s="35" t="s">
        <v>1175</v>
      </c>
      <c r="E52" s="35" t="s">
        <v>891</v>
      </c>
      <c r="F52" s="35" t="s">
        <v>890</v>
      </c>
      <c r="H52" s="23"/>
    </row>
    <row r="53" spans="1:8" s="35" customFormat="1" x14ac:dyDescent="0.25">
      <c r="A53" s="30">
        <v>581</v>
      </c>
      <c r="B53" s="35" t="s">
        <v>1175</v>
      </c>
      <c r="C53" s="35">
        <v>6648</v>
      </c>
      <c r="D53" s="35">
        <v>6648</v>
      </c>
      <c r="E53" s="35" t="s">
        <v>891</v>
      </c>
      <c r="F53" s="35" t="s">
        <v>890</v>
      </c>
      <c r="H53" s="23"/>
    </row>
    <row r="54" spans="1:8" s="35" customFormat="1" x14ac:dyDescent="0.25">
      <c r="A54" s="30">
        <v>584</v>
      </c>
      <c r="B54" s="35" t="s">
        <v>1175</v>
      </c>
      <c r="C54" s="35">
        <v>6252</v>
      </c>
      <c r="D54" s="35">
        <v>6252</v>
      </c>
      <c r="E54" s="35" t="s">
        <v>891</v>
      </c>
      <c r="F54" s="35" t="s">
        <v>890</v>
      </c>
      <c r="H54" s="23"/>
    </row>
    <row r="55" spans="1:8" s="35" customFormat="1" x14ac:dyDescent="0.25">
      <c r="A55" s="30">
        <v>589</v>
      </c>
      <c r="B55" s="35" t="s">
        <v>1175</v>
      </c>
      <c r="C55" s="35">
        <v>12136</v>
      </c>
      <c r="D55" s="35">
        <v>12136</v>
      </c>
      <c r="E55" s="35" t="s">
        <v>891</v>
      </c>
      <c r="F55" s="35" t="s">
        <v>890</v>
      </c>
      <c r="H55" s="23"/>
    </row>
    <row r="56" spans="1:8" s="35" customFormat="1" x14ac:dyDescent="0.25">
      <c r="A56" s="30">
        <v>590</v>
      </c>
      <c r="B56" s="35" t="s">
        <v>1175</v>
      </c>
      <c r="C56" s="35">
        <v>6252</v>
      </c>
      <c r="D56" s="35">
        <v>6252</v>
      </c>
      <c r="E56" s="35" t="s">
        <v>891</v>
      </c>
      <c r="F56" s="35" t="s">
        <v>890</v>
      </c>
      <c r="H56" s="23"/>
    </row>
    <row r="57" spans="1:8" s="35" customFormat="1" x14ac:dyDescent="0.25">
      <c r="A57" s="30">
        <v>594</v>
      </c>
      <c r="B57" s="35" t="s">
        <v>1175</v>
      </c>
      <c r="C57" s="35">
        <v>13007</v>
      </c>
      <c r="D57" s="35">
        <v>13007</v>
      </c>
      <c r="E57" s="35" t="s">
        <v>891</v>
      </c>
      <c r="F57" s="35" t="s">
        <v>890</v>
      </c>
      <c r="H57" s="23"/>
    </row>
    <row r="58" spans="1:8" s="35" customFormat="1" x14ac:dyDescent="0.25">
      <c r="A58" s="30">
        <v>616</v>
      </c>
      <c r="B58" s="35" t="s">
        <v>1175</v>
      </c>
      <c r="C58" s="35">
        <v>4348</v>
      </c>
      <c r="D58" s="35">
        <v>4348</v>
      </c>
      <c r="E58" s="35" t="s">
        <v>891</v>
      </c>
      <c r="F58" s="35" t="s">
        <v>890</v>
      </c>
      <c r="H58" s="23"/>
    </row>
    <row r="59" spans="1:8" s="35" customFormat="1" x14ac:dyDescent="0.25">
      <c r="A59" s="30">
        <v>629</v>
      </c>
      <c r="B59" s="35" t="s">
        <v>1175</v>
      </c>
      <c r="C59" s="35">
        <v>1960</v>
      </c>
      <c r="D59" s="35">
        <v>1960</v>
      </c>
      <c r="E59" s="35" t="s">
        <v>891</v>
      </c>
      <c r="F59" s="35" t="s">
        <v>890</v>
      </c>
      <c r="H59" s="23"/>
    </row>
    <row r="60" spans="1:8" s="35" customFormat="1" x14ac:dyDescent="0.25">
      <c r="A60" s="30">
        <v>652</v>
      </c>
      <c r="B60" s="35" t="s">
        <v>1175</v>
      </c>
      <c r="C60" s="35">
        <v>12922</v>
      </c>
      <c r="D60" s="35">
        <v>12922</v>
      </c>
      <c r="E60" s="35" t="s">
        <v>891</v>
      </c>
      <c r="F60" s="35" t="s">
        <v>890</v>
      </c>
      <c r="H60" s="23"/>
    </row>
    <row r="61" spans="1:8" s="35" customFormat="1" x14ac:dyDescent="0.25">
      <c r="A61" s="30">
        <v>654</v>
      </c>
      <c r="B61" s="35" t="s">
        <v>1175</v>
      </c>
      <c r="C61" s="35">
        <v>8329</v>
      </c>
      <c r="D61" s="35">
        <v>8329</v>
      </c>
      <c r="E61" s="35" t="s">
        <v>891</v>
      </c>
      <c r="F61" s="35" t="s">
        <v>890</v>
      </c>
      <c r="H61" s="23"/>
    </row>
    <row r="62" spans="1:8" s="35" customFormat="1" x14ac:dyDescent="0.25">
      <c r="A62" s="30">
        <v>661</v>
      </c>
      <c r="B62" s="35" t="s">
        <v>1175</v>
      </c>
      <c r="C62" s="35">
        <v>4265</v>
      </c>
      <c r="D62" s="35">
        <v>4265</v>
      </c>
      <c r="E62" s="35" t="s">
        <v>891</v>
      </c>
      <c r="F62" s="35" t="s">
        <v>890</v>
      </c>
      <c r="H62" s="23"/>
    </row>
    <row r="63" spans="1:8" s="35" customFormat="1" x14ac:dyDescent="0.25">
      <c r="A63" s="30">
        <v>664</v>
      </c>
      <c r="B63" s="35" t="s">
        <v>1175</v>
      </c>
      <c r="C63" s="35">
        <v>2838</v>
      </c>
      <c r="D63" s="35">
        <v>2838</v>
      </c>
      <c r="E63" s="35" t="s">
        <v>891</v>
      </c>
      <c r="F63" s="35" t="s">
        <v>890</v>
      </c>
      <c r="H63" s="23"/>
    </row>
    <row r="64" spans="1:8" s="35" customFormat="1" x14ac:dyDescent="0.25">
      <c r="A64" s="30">
        <v>665</v>
      </c>
      <c r="B64" s="35" t="s">
        <v>1175</v>
      </c>
      <c r="C64" s="35">
        <v>8213</v>
      </c>
      <c r="D64" s="35">
        <v>8213</v>
      </c>
      <c r="E64" s="35" t="s">
        <v>891</v>
      </c>
      <c r="F64" s="35" t="s">
        <v>890</v>
      </c>
      <c r="H64" s="23"/>
    </row>
    <row r="65" spans="1:8" s="35" customFormat="1" x14ac:dyDescent="0.25">
      <c r="A65" s="30">
        <v>679</v>
      </c>
      <c r="B65" s="35" t="s">
        <v>1175</v>
      </c>
      <c r="C65" s="35">
        <v>7294</v>
      </c>
      <c r="D65" s="35">
        <v>7294</v>
      </c>
      <c r="E65" s="35" t="s">
        <v>891</v>
      </c>
      <c r="F65" s="35" t="s">
        <v>890</v>
      </c>
      <c r="H65" s="23"/>
    </row>
    <row r="66" spans="1:8" s="35" customFormat="1" x14ac:dyDescent="0.25">
      <c r="A66" s="30">
        <v>686</v>
      </c>
      <c r="B66" s="35" t="s">
        <v>1175</v>
      </c>
      <c r="C66" s="35">
        <v>10772</v>
      </c>
      <c r="D66" s="35">
        <v>10772</v>
      </c>
      <c r="E66" s="35" t="s">
        <v>891</v>
      </c>
      <c r="F66" s="35" t="s">
        <v>890</v>
      </c>
      <c r="H66" s="23"/>
    </row>
    <row r="67" spans="1:8" s="35" customFormat="1" x14ac:dyDescent="0.25">
      <c r="A67" s="30">
        <v>688</v>
      </c>
      <c r="B67" s="35" t="s">
        <v>1175</v>
      </c>
      <c r="C67" s="35">
        <v>3682</v>
      </c>
      <c r="D67" s="35">
        <v>3682</v>
      </c>
      <c r="E67" s="35" t="s">
        <v>891</v>
      </c>
      <c r="F67" s="35" t="s">
        <v>890</v>
      </c>
      <c r="H67" s="23"/>
    </row>
    <row r="68" spans="1:8" s="35" customFormat="1" x14ac:dyDescent="0.25">
      <c r="A68" s="30">
        <v>693</v>
      </c>
      <c r="B68" s="35" t="s">
        <v>1175</v>
      </c>
      <c r="C68" s="35">
        <v>4619</v>
      </c>
      <c r="D68" s="35">
        <v>4619</v>
      </c>
      <c r="E68" s="35" t="s">
        <v>891</v>
      </c>
      <c r="F68" s="35" t="s">
        <v>890</v>
      </c>
      <c r="H68" s="23"/>
    </row>
    <row r="69" spans="1:8" s="35" customFormat="1" x14ac:dyDescent="0.25">
      <c r="A69" s="30">
        <v>706</v>
      </c>
      <c r="B69" s="35" t="s">
        <v>1175</v>
      </c>
      <c r="C69" s="35">
        <v>17931</v>
      </c>
      <c r="D69" s="35">
        <v>17931</v>
      </c>
      <c r="E69" s="35" t="s">
        <v>891</v>
      </c>
      <c r="F69" s="35" t="s">
        <v>890</v>
      </c>
      <c r="H69" s="23"/>
    </row>
    <row r="70" spans="1:8" s="35" customFormat="1" x14ac:dyDescent="0.25">
      <c r="A70" s="30">
        <v>713</v>
      </c>
      <c r="B70" s="35" t="s">
        <v>1175</v>
      </c>
      <c r="C70" s="35">
        <v>3309</v>
      </c>
      <c r="D70" s="35">
        <v>3309</v>
      </c>
      <c r="E70" s="35" t="s">
        <v>891</v>
      </c>
      <c r="F70" s="35" t="s">
        <v>890</v>
      </c>
      <c r="H70" s="23"/>
    </row>
    <row r="71" spans="1:8" s="35" customFormat="1" x14ac:dyDescent="0.25">
      <c r="A71" s="30">
        <v>717</v>
      </c>
      <c r="B71" s="35" t="s">
        <v>1175</v>
      </c>
      <c r="C71" s="35">
        <v>2039</v>
      </c>
      <c r="D71" s="35">
        <v>2039</v>
      </c>
      <c r="E71" s="35" t="s">
        <v>891</v>
      </c>
      <c r="F71" s="35" t="s">
        <v>890</v>
      </c>
      <c r="H71" s="23"/>
    </row>
    <row r="72" spans="1:8" s="35" customFormat="1" x14ac:dyDescent="0.25">
      <c r="A72" s="30">
        <v>722</v>
      </c>
      <c r="B72" s="35" t="s">
        <v>1175</v>
      </c>
      <c r="C72" s="35">
        <v>3613</v>
      </c>
      <c r="D72" s="35">
        <v>3613</v>
      </c>
      <c r="E72" s="35" t="s">
        <v>891</v>
      </c>
      <c r="F72" s="35" t="s">
        <v>890</v>
      </c>
      <c r="H72" s="23"/>
    </row>
    <row r="73" spans="1:8" s="35" customFormat="1" x14ac:dyDescent="0.25">
      <c r="A73" s="30">
        <v>725</v>
      </c>
      <c r="B73" s="35" t="s">
        <v>1175</v>
      </c>
      <c r="C73" s="35">
        <v>32285</v>
      </c>
      <c r="D73" s="35">
        <v>32285</v>
      </c>
      <c r="E73" s="35" t="s">
        <v>891</v>
      </c>
      <c r="F73" s="35" t="s">
        <v>890</v>
      </c>
      <c r="H73" s="23"/>
    </row>
    <row r="74" spans="1:8" s="35" customFormat="1" x14ac:dyDescent="0.25">
      <c r="A74" s="30">
        <v>729</v>
      </c>
      <c r="B74" s="35" t="s">
        <v>1175</v>
      </c>
      <c r="C74" s="35">
        <v>6252</v>
      </c>
      <c r="D74" s="35">
        <v>6252</v>
      </c>
      <c r="E74" s="35" t="s">
        <v>891</v>
      </c>
      <c r="F74" s="35" t="s">
        <v>890</v>
      </c>
      <c r="H74" s="23"/>
    </row>
    <row r="75" spans="1:8" s="35" customFormat="1" x14ac:dyDescent="0.25">
      <c r="A75" s="30">
        <v>732</v>
      </c>
      <c r="B75" s="35" t="s">
        <v>1175</v>
      </c>
      <c r="C75" s="35">
        <v>3309</v>
      </c>
      <c r="D75" s="35">
        <v>3309</v>
      </c>
      <c r="E75" s="35" t="s">
        <v>891</v>
      </c>
      <c r="F75" s="35" t="s">
        <v>890</v>
      </c>
      <c r="H75" s="23"/>
    </row>
    <row r="76" spans="1:8" s="35" customFormat="1" x14ac:dyDescent="0.25">
      <c r="A76" s="30">
        <v>734</v>
      </c>
      <c r="B76" s="35" t="s">
        <v>1175</v>
      </c>
      <c r="C76" s="35">
        <v>13007</v>
      </c>
      <c r="D76" s="35">
        <v>13007</v>
      </c>
      <c r="E76" s="35" t="s">
        <v>891</v>
      </c>
      <c r="F76" s="35" t="s">
        <v>890</v>
      </c>
      <c r="H76" s="23"/>
    </row>
    <row r="77" spans="1:8" s="35" customFormat="1" x14ac:dyDescent="0.25">
      <c r="A77" s="30">
        <v>738</v>
      </c>
      <c r="B77" s="35" t="s">
        <v>1175</v>
      </c>
      <c r="C77" s="35">
        <v>13007</v>
      </c>
      <c r="D77" s="35">
        <v>13007</v>
      </c>
      <c r="E77" s="35" t="s">
        <v>891</v>
      </c>
      <c r="F77" s="35" t="s">
        <v>890</v>
      </c>
      <c r="H77" s="23"/>
    </row>
    <row r="78" spans="1:8" s="35" customFormat="1" x14ac:dyDescent="0.25">
      <c r="A78" s="30">
        <v>741</v>
      </c>
      <c r="B78" s="35" t="s">
        <v>1175</v>
      </c>
      <c r="C78" s="35">
        <v>6252</v>
      </c>
      <c r="D78" s="35">
        <v>6252</v>
      </c>
      <c r="E78" s="35" t="s">
        <v>891</v>
      </c>
      <c r="F78" s="35" t="s">
        <v>890</v>
      </c>
      <c r="H78" s="23"/>
    </row>
    <row r="79" spans="1:8" s="35" customFormat="1" x14ac:dyDescent="0.25">
      <c r="A79" s="30">
        <v>744</v>
      </c>
      <c r="B79" s="35" t="s">
        <v>1175</v>
      </c>
      <c r="C79" s="35">
        <v>12673</v>
      </c>
      <c r="D79" s="35">
        <v>12673</v>
      </c>
      <c r="E79" s="35" t="s">
        <v>891</v>
      </c>
      <c r="F79" s="35" t="s">
        <v>890</v>
      </c>
      <c r="H79" s="23"/>
    </row>
    <row r="80" spans="1:8" s="35" customFormat="1" x14ac:dyDescent="0.25">
      <c r="A80" s="30">
        <v>745</v>
      </c>
      <c r="B80" s="35" t="s">
        <v>1175</v>
      </c>
      <c r="C80" s="35">
        <v>9089</v>
      </c>
      <c r="D80" s="35">
        <v>9089</v>
      </c>
      <c r="E80" s="35" t="s">
        <v>891</v>
      </c>
      <c r="F80" s="35" t="s">
        <v>890</v>
      </c>
      <c r="H80" s="23"/>
    </row>
    <row r="81" spans="1:8" s="35" customFormat="1" x14ac:dyDescent="0.25">
      <c r="A81" s="30">
        <v>747</v>
      </c>
      <c r="B81" s="35" t="s">
        <v>1175</v>
      </c>
      <c r="C81" s="35">
        <v>8788</v>
      </c>
      <c r="D81" s="35">
        <v>8788</v>
      </c>
      <c r="E81" s="35" t="s">
        <v>891</v>
      </c>
      <c r="F81" s="35" t="s">
        <v>890</v>
      </c>
      <c r="H81" s="23"/>
    </row>
    <row r="82" spans="1:8" s="35" customFormat="1" x14ac:dyDescent="0.25">
      <c r="A82" s="30">
        <v>750</v>
      </c>
      <c r="B82" s="35" t="s">
        <v>1175</v>
      </c>
      <c r="C82" s="35">
        <v>6584</v>
      </c>
      <c r="D82" s="35">
        <v>6584</v>
      </c>
      <c r="E82" s="35" t="s">
        <v>891</v>
      </c>
      <c r="F82" s="35" t="s">
        <v>890</v>
      </c>
      <c r="H82" s="23"/>
    </row>
    <row r="83" spans="1:8" s="35" customFormat="1" x14ac:dyDescent="0.25">
      <c r="A83" s="30">
        <v>757</v>
      </c>
      <c r="B83" s="35" t="s">
        <v>1175</v>
      </c>
      <c r="C83" s="35">
        <v>12673</v>
      </c>
      <c r="D83" s="35">
        <v>12673</v>
      </c>
      <c r="E83" s="35" t="s">
        <v>891</v>
      </c>
      <c r="F83" s="35" t="s">
        <v>890</v>
      </c>
      <c r="H83" s="23"/>
    </row>
    <row r="84" spans="1:8" s="35" customFormat="1" x14ac:dyDescent="0.25">
      <c r="A84" s="30">
        <v>758</v>
      </c>
      <c r="B84" s="35" t="s">
        <v>1175</v>
      </c>
      <c r="C84" s="35">
        <v>3848</v>
      </c>
      <c r="D84" s="35">
        <v>3848</v>
      </c>
      <c r="E84" s="35" t="s">
        <v>891</v>
      </c>
      <c r="F84" s="35" t="s">
        <v>890</v>
      </c>
      <c r="H84" s="23"/>
    </row>
    <row r="85" spans="1:8" s="35" customFormat="1" x14ac:dyDescent="0.25">
      <c r="A85" s="30">
        <v>759</v>
      </c>
      <c r="B85" s="35" t="s">
        <v>1175</v>
      </c>
      <c r="C85" s="35">
        <v>4348</v>
      </c>
      <c r="D85" s="35">
        <v>4348</v>
      </c>
      <c r="E85" s="35" t="s">
        <v>891</v>
      </c>
      <c r="F85" s="35" t="s">
        <v>890</v>
      </c>
      <c r="H85" s="23"/>
    </row>
    <row r="86" spans="1:8" s="35" customFormat="1" x14ac:dyDescent="0.25">
      <c r="A86" s="30">
        <v>783</v>
      </c>
      <c r="B86" s="35" t="s">
        <v>1175</v>
      </c>
      <c r="C86" s="35">
        <v>13007</v>
      </c>
      <c r="D86" s="35">
        <v>13007</v>
      </c>
      <c r="E86" s="35" t="s">
        <v>891</v>
      </c>
      <c r="F86" s="35" t="s">
        <v>890</v>
      </c>
      <c r="H86" s="23"/>
    </row>
    <row r="87" spans="1:8" s="35" customFormat="1" x14ac:dyDescent="0.25">
      <c r="A87" s="30">
        <v>792</v>
      </c>
      <c r="B87" s="35" t="s">
        <v>1175</v>
      </c>
      <c r="C87" s="35">
        <v>5675</v>
      </c>
      <c r="D87" s="35">
        <v>5675</v>
      </c>
      <c r="E87" s="35" t="s">
        <v>891</v>
      </c>
      <c r="F87" s="35" t="s">
        <v>890</v>
      </c>
      <c r="H87" s="23"/>
    </row>
    <row r="88" spans="1:8" s="35" customFormat="1" x14ac:dyDescent="0.25">
      <c r="A88" s="30">
        <v>793</v>
      </c>
      <c r="B88" s="35" t="s">
        <v>1175</v>
      </c>
      <c r="C88" s="35">
        <v>6252</v>
      </c>
      <c r="D88" s="35">
        <v>6252</v>
      </c>
      <c r="E88" s="35" t="s">
        <v>891</v>
      </c>
      <c r="F88" s="35" t="s">
        <v>890</v>
      </c>
      <c r="H88" s="23"/>
    </row>
    <row r="89" spans="1:8" s="35" customFormat="1" x14ac:dyDescent="0.25">
      <c r="A89" s="30">
        <v>803</v>
      </c>
      <c r="B89" s="35" t="s">
        <v>1175</v>
      </c>
      <c r="C89" s="35">
        <v>12959</v>
      </c>
      <c r="D89" s="35">
        <v>12959</v>
      </c>
      <c r="E89" s="35" t="s">
        <v>891</v>
      </c>
      <c r="F89" s="35" t="s">
        <v>890</v>
      </c>
      <c r="H89" s="23"/>
    </row>
    <row r="90" spans="1:8" s="35" customFormat="1" x14ac:dyDescent="0.25">
      <c r="A90" s="30">
        <v>815</v>
      </c>
      <c r="B90" s="35" t="s">
        <v>1175</v>
      </c>
      <c r="C90" s="35">
        <v>4645</v>
      </c>
      <c r="D90" s="35">
        <v>4645</v>
      </c>
      <c r="E90" s="35" t="s">
        <v>891</v>
      </c>
      <c r="F90" s="35" t="s">
        <v>890</v>
      </c>
      <c r="H90" s="23"/>
    </row>
    <row r="91" spans="1:8" s="35" customFormat="1" x14ac:dyDescent="0.25">
      <c r="A91" s="30">
        <v>817</v>
      </c>
      <c r="B91" s="35" t="s">
        <v>1175</v>
      </c>
      <c r="C91" s="35">
        <v>6252</v>
      </c>
      <c r="D91" s="35">
        <v>6252</v>
      </c>
      <c r="E91" s="35" t="s">
        <v>891</v>
      </c>
      <c r="F91" s="35" t="s">
        <v>890</v>
      </c>
      <c r="H91" s="23"/>
    </row>
    <row r="92" spans="1:8" s="35" customFormat="1" x14ac:dyDescent="0.25">
      <c r="A92" s="30">
        <v>828</v>
      </c>
      <c r="B92" s="35" t="s">
        <v>1175</v>
      </c>
      <c r="C92" s="35">
        <v>2327</v>
      </c>
      <c r="D92" s="35">
        <v>2327</v>
      </c>
      <c r="E92" s="35" t="s">
        <v>891</v>
      </c>
      <c r="F92" s="35" t="s">
        <v>890</v>
      </c>
      <c r="H92" s="23"/>
    </row>
    <row r="93" spans="1:8" s="35" customFormat="1" x14ac:dyDescent="0.25">
      <c r="A93" s="30">
        <v>829</v>
      </c>
      <c r="B93" s="35" t="s">
        <v>1175</v>
      </c>
      <c r="C93" s="35">
        <v>4985</v>
      </c>
      <c r="D93" s="35">
        <v>4985</v>
      </c>
      <c r="E93" s="35" t="s">
        <v>891</v>
      </c>
      <c r="F93" s="35" t="s">
        <v>890</v>
      </c>
      <c r="H93" s="23"/>
    </row>
    <row r="94" spans="1:8" s="35" customFormat="1" x14ac:dyDescent="0.25">
      <c r="A94" s="30">
        <v>834</v>
      </c>
      <c r="B94" s="35" t="s">
        <v>1175</v>
      </c>
      <c r="C94" s="35">
        <v>2900</v>
      </c>
      <c r="D94" s="35">
        <v>2900</v>
      </c>
      <c r="E94" s="35" t="s">
        <v>891</v>
      </c>
      <c r="F94" s="35" t="s">
        <v>890</v>
      </c>
      <c r="H94" s="23"/>
    </row>
    <row r="95" spans="1:8" s="35" customFormat="1" x14ac:dyDescent="0.25">
      <c r="A95" s="30">
        <v>845</v>
      </c>
      <c r="B95" s="35" t="s">
        <v>1175</v>
      </c>
      <c r="C95" s="35">
        <v>11870</v>
      </c>
      <c r="D95" s="35">
        <v>11870</v>
      </c>
      <c r="E95" s="35" t="s">
        <v>891</v>
      </c>
      <c r="F95" s="35" t="s">
        <v>890</v>
      </c>
      <c r="H95" s="23"/>
    </row>
    <row r="96" spans="1:8" s="35" customFormat="1" x14ac:dyDescent="0.25">
      <c r="A96" s="30">
        <v>847</v>
      </c>
      <c r="B96" s="35" t="s">
        <v>1175</v>
      </c>
      <c r="C96" s="35">
        <v>2909</v>
      </c>
      <c r="D96" s="35">
        <v>2909</v>
      </c>
      <c r="E96" s="35" t="s">
        <v>891</v>
      </c>
      <c r="F96" s="35" t="s">
        <v>890</v>
      </c>
      <c r="H96" s="23"/>
    </row>
    <row r="97" spans="1:8" s="35" customFormat="1" x14ac:dyDescent="0.25">
      <c r="A97" s="30">
        <v>854</v>
      </c>
      <c r="B97" s="35" t="s">
        <v>1175</v>
      </c>
      <c r="C97" s="35">
        <v>5365</v>
      </c>
      <c r="D97" s="35">
        <v>5365</v>
      </c>
      <c r="E97" s="35" t="s">
        <v>891</v>
      </c>
      <c r="F97" s="35" t="s">
        <v>890</v>
      </c>
      <c r="H97" s="23"/>
    </row>
    <row r="98" spans="1:8" s="35" customFormat="1" x14ac:dyDescent="0.25">
      <c r="A98" s="30">
        <v>856</v>
      </c>
      <c r="B98" s="35" t="s">
        <v>1175</v>
      </c>
      <c r="E98" s="35" t="s">
        <v>891</v>
      </c>
      <c r="F98" s="35" t="s">
        <v>890</v>
      </c>
      <c r="H98" s="23"/>
    </row>
    <row r="99" spans="1:8" s="35" customFormat="1" x14ac:dyDescent="0.25">
      <c r="A99" s="30">
        <v>860</v>
      </c>
      <c r="B99" s="35" t="s">
        <v>1175</v>
      </c>
      <c r="C99" s="35">
        <v>2546</v>
      </c>
      <c r="D99" s="35">
        <v>2546</v>
      </c>
      <c r="E99" s="35" t="s">
        <v>891</v>
      </c>
      <c r="F99" s="35" t="s">
        <v>890</v>
      </c>
      <c r="H99" s="23"/>
    </row>
    <row r="100" spans="1:8" s="35" customFormat="1" x14ac:dyDescent="0.25">
      <c r="A100" s="30">
        <v>871</v>
      </c>
      <c r="B100" s="35" t="s">
        <v>1175</v>
      </c>
      <c r="C100" s="35">
        <v>3309</v>
      </c>
      <c r="D100" s="35">
        <v>3309</v>
      </c>
      <c r="E100" s="35" t="s">
        <v>891</v>
      </c>
      <c r="F100" s="35" t="s">
        <v>890</v>
      </c>
      <c r="H100" s="23"/>
    </row>
    <row r="101" spans="1:8" s="35" customFormat="1" x14ac:dyDescent="0.25">
      <c r="A101" s="30">
        <v>873</v>
      </c>
      <c r="B101" s="35" t="s">
        <v>1175</v>
      </c>
      <c r="C101" s="35">
        <v>7987</v>
      </c>
      <c r="D101" s="35">
        <v>7987</v>
      </c>
      <c r="E101" s="35" t="s">
        <v>891</v>
      </c>
      <c r="F101" s="35" t="s">
        <v>890</v>
      </c>
      <c r="H101" s="23"/>
    </row>
    <row r="102" spans="1:8" s="35" customFormat="1" x14ac:dyDescent="0.25">
      <c r="A102" s="30">
        <v>879</v>
      </c>
      <c r="B102" s="35" t="s">
        <v>1175</v>
      </c>
      <c r="C102" s="35">
        <v>4100</v>
      </c>
      <c r="D102" s="35">
        <v>4100</v>
      </c>
      <c r="E102" s="35" t="s">
        <v>891</v>
      </c>
      <c r="F102" s="35" t="s">
        <v>890</v>
      </c>
      <c r="H102" s="23"/>
    </row>
    <row r="103" spans="1:8" s="35" customFormat="1" x14ac:dyDescent="0.25">
      <c r="A103" s="30">
        <v>880</v>
      </c>
      <c r="B103" s="35" t="s">
        <v>1175</v>
      </c>
      <c r="C103" s="35">
        <v>2258</v>
      </c>
      <c r="D103" s="35">
        <v>2258</v>
      </c>
      <c r="E103" s="35" t="s">
        <v>891</v>
      </c>
      <c r="F103" s="35" t="s">
        <v>890</v>
      </c>
      <c r="H103" s="23"/>
    </row>
    <row r="104" spans="1:8" s="35" customFormat="1" x14ac:dyDescent="0.25">
      <c r="A104" s="30">
        <v>882</v>
      </c>
      <c r="B104" s="35" t="s">
        <v>1175</v>
      </c>
      <c r="C104" s="35">
        <v>13542</v>
      </c>
      <c r="D104" s="35">
        <v>13542</v>
      </c>
      <c r="E104" s="35" t="s">
        <v>891</v>
      </c>
      <c r="F104" s="35" t="s">
        <v>890</v>
      </c>
      <c r="H104" s="23"/>
    </row>
    <row r="105" spans="1:8" s="35" customFormat="1" x14ac:dyDescent="0.25">
      <c r="A105" s="30">
        <v>891</v>
      </c>
      <c r="B105" s="35" t="s">
        <v>1175</v>
      </c>
      <c r="C105" s="35">
        <v>4515</v>
      </c>
      <c r="D105" s="35">
        <v>4515</v>
      </c>
      <c r="E105" s="35" t="s">
        <v>891</v>
      </c>
      <c r="F105" s="35" t="s">
        <v>890</v>
      </c>
      <c r="H105" s="23"/>
    </row>
    <row r="106" spans="1:8" s="35" customFormat="1" x14ac:dyDescent="0.25">
      <c r="A106" s="30">
        <v>897</v>
      </c>
      <c r="B106" s="35" t="s">
        <v>1175</v>
      </c>
      <c r="C106" s="35">
        <v>12962</v>
      </c>
      <c r="D106" s="35">
        <v>12962</v>
      </c>
      <c r="E106" s="35" t="s">
        <v>891</v>
      </c>
      <c r="F106" s="35" t="s">
        <v>890</v>
      </c>
      <c r="H106" s="23"/>
    </row>
    <row r="107" spans="1:8" s="35" customFormat="1" x14ac:dyDescent="0.25">
      <c r="A107" s="30">
        <v>898</v>
      </c>
      <c r="B107" s="35" t="s">
        <v>1175</v>
      </c>
      <c r="C107" s="35">
        <v>10416</v>
      </c>
      <c r="D107" s="35">
        <v>10416</v>
      </c>
      <c r="E107" s="35" t="s">
        <v>891</v>
      </c>
      <c r="F107" s="35" t="s">
        <v>890</v>
      </c>
      <c r="H107" s="23"/>
    </row>
    <row r="108" spans="1:8" s="35" customFormat="1" x14ac:dyDescent="0.25">
      <c r="A108" s="30">
        <v>900</v>
      </c>
      <c r="B108" s="35" t="s">
        <v>1175</v>
      </c>
      <c r="C108" s="35">
        <v>11565</v>
      </c>
      <c r="D108" s="35">
        <v>11565</v>
      </c>
      <c r="E108" s="35" t="s">
        <v>891</v>
      </c>
      <c r="F108" s="35" t="s">
        <v>890</v>
      </c>
      <c r="H108" s="23"/>
    </row>
    <row r="109" spans="1:8" s="35" customFormat="1" x14ac:dyDescent="0.25">
      <c r="A109" s="30">
        <v>904</v>
      </c>
      <c r="B109" s="35" t="s">
        <v>1175</v>
      </c>
      <c r="C109" s="35">
        <v>4288</v>
      </c>
      <c r="D109" s="35">
        <v>4288</v>
      </c>
      <c r="E109" s="35" t="s">
        <v>891</v>
      </c>
      <c r="F109" s="35" t="s">
        <v>890</v>
      </c>
      <c r="H109" s="23"/>
    </row>
    <row r="110" spans="1:8" s="35" customFormat="1" x14ac:dyDescent="0.25">
      <c r="A110" s="30">
        <v>906</v>
      </c>
      <c r="B110" s="35" t="s">
        <v>1175</v>
      </c>
      <c r="C110" s="35">
        <v>2740</v>
      </c>
      <c r="D110" s="35">
        <v>2740</v>
      </c>
      <c r="E110" s="35" t="s">
        <v>891</v>
      </c>
      <c r="F110" s="35" t="s">
        <v>890</v>
      </c>
      <c r="H110" s="23"/>
    </row>
    <row r="111" spans="1:8" s="35" customFormat="1" x14ac:dyDescent="0.25">
      <c r="A111" s="30">
        <v>908</v>
      </c>
      <c r="B111" s="35" t="s">
        <v>1175</v>
      </c>
      <c r="C111" s="35">
        <v>5679</v>
      </c>
      <c r="D111" s="35">
        <v>5679</v>
      </c>
      <c r="E111" s="35" t="s">
        <v>891</v>
      </c>
      <c r="F111" s="35" t="s">
        <v>890</v>
      </c>
      <c r="H111" s="23"/>
    </row>
    <row r="112" spans="1:8" s="35" customFormat="1" x14ac:dyDescent="0.25">
      <c r="A112" s="30">
        <v>913</v>
      </c>
      <c r="B112" s="35" t="s">
        <v>1175</v>
      </c>
      <c r="C112" s="35">
        <v>11685</v>
      </c>
      <c r="D112" s="35">
        <v>11685</v>
      </c>
      <c r="E112" s="35" t="s">
        <v>891</v>
      </c>
      <c r="F112" s="35" t="s">
        <v>890</v>
      </c>
      <c r="H112" s="23"/>
    </row>
    <row r="113" spans="1:8" s="35" customFormat="1" x14ac:dyDescent="0.25">
      <c r="A113" s="30">
        <v>914</v>
      </c>
      <c r="B113" s="35" t="s">
        <v>1175</v>
      </c>
      <c r="C113" s="35">
        <v>10772</v>
      </c>
      <c r="D113" s="35">
        <v>10772</v>
      </c>
      <c r="E113" s="35" t="s">
        <v>891</v>
      </c>
      <c r="F113" s="35" t="s">
        <v>890</v>
      </c>
      <c r="H113" s="23"/>
    </row>
    <row r="114" spans="1:8" s="35" customFormat="1" x14ac:dyDescent="0.25">
      <c r="A114" s="30">
        <v>917</v>
      </c>
      <c r="B114" s="35" t="s">
        <v>1175</v>
      </c>
      <c r="E114" s="35" t="s">
        <v>891</v>
      </c>
      <c r="F114" s="35" t="s">
        <v>890</v>
      </c>
      <c r="H114" s="23"/>
    </row>
    <row r="115" spans="1:8" s="35" customFormat="1" x14ac:dyDescent="0.25">
      <c r="A115" s="30">
        <v>923</v>
      </c>
      <c r="B115" s="35" t="s">
        <v>1175</v>
      </c>
      <c r="E115" s="35" t="s">
        <v>891</v>
      </c>
      <c r="F115" s="35" t="s">
        <v>890</v>
      </c>
      <c r="H115" s="23"/>
    </row>
    <row r="116" spans="1:8" s="35" customFormat="1" x14ac:dyDescent="0.25">
      <c r="A116" s="30">
        <v>927</v>
      </c>
      <c r="B116" s="35" t="s">
        <v>1175</v>
      </c>
      <c r="C116" s="35">
        <v>1803.5</v>
      </c>
      <c r="D116" s="35">
        <v>1803.5</v>
      </c>
      <c r="E116" s="35" t="s">
        <v>891</v>
      </c>
      <c r="F116" s="35" t="s">
        <v>890</v>
      </c>
      <c r="H116" s="23"/>
    </row>
    <row r="117" spans="1:8" s="35" customFormat="1" x14ac:dyDescent="0.25">
      <c r="A117" s="30">
        <v>932</v>
      </c>
      <c r="B117" s="35" t="s">
        <v>1175</v>
      </c>
      <c r="C117" s="35">
        <v>2257</v>
      </c>
      <c r="D117" s="35">
        <v>2257</v>
      </c>
      <c r="E117" s="35" t="s">
        <v>891</v>
      </c>
      <c r="F117" s="35" t="s">
        <v>890</v>
      </c>
      <c r="H117" s="23"/>
    </row>
    <row r="118" spans="1:8" s="35" customFormat="1" x14ac:dyDescent="0.25">
      <c r="A118" s="30">
        <v>939</v>
      </c>
      <c r="B118" s="35" t="s">
        <v>1175</v>
      </c>
      <c r="C118" s="35">
        <v>1803</v>
      </c>
      <c r="D118" s="35">
        <v>1803</v>
      </c>
      <c r="E118" s="35" t="s">
        <v>891</v>
      </c>
      <c r="F118" s="35" t="s">
        <v>890</v>
      </c>
      <c r="H118" s="23"/>
    </row>
    <row r="119" spans="1:8" s="35" customFormat="1" x14ac:dyDescent="0.25">
      <c r="A119" s="30">
        <v>941</v>
      </c>
      <c r="B119" s="35" t="s">
        <v>1175</v>
      </c>
      <c r="C119" s="35">
        <v>7116</v>
      </c>
      <c r="D119" s="35">
        <v>7116</v>
      </c>
      <c r="E119" s="35" t="s">
        <v>891</v>
      </c>
      <c r="F119" s="35" t="s">
        <v>890</v>
      </c>
      <c r="H119" s="23"/>
    </row>
    <row r="120" spans="1:8" s="35" customFormat="1" x14ac:dyDescent="0.25">
      <c r="A120" s="30">
        <v>949</v>
      </c>
      <c r="B120" s="35" t="s">
        <v>1175</v>
      </c>
      <c r="C120" s="35">
        <v>4939</v>
      </c>
      <c r="D120" s="35">
        <v>4939</v>
      </c>
      <c r="E120" s="35" t="s">
        <v>891</v>
      </c>
      <c r="F120" s="35" t="s">
        <v>890</v>
      </c>
      <c r="H120" s="23"/>
    </row>
    <row r="121" spans="1:8" s="35" customFormat="1" x14ac:dyDescent="0.25">
      <c r="A121" s="30">
        <v>951</v>
      </c>
      <c r="B121" s="35" t="s">
        <v>1175</v>
      </c>
      <c r="E121" s="35" t="s">
        <v>891</v>
      </c>
      <c r="F121" s="35" t="s">
        <v>890</v>
      </c>
      <c r="H121" s="23"/>
    </row>
    <row r="122" spans="1:8" s="35" customFormat="1" x14ac:dyDescent="0.25">
      <c r="A122" s="30">
        <v>953</v>
      </c>
      <c r="B122" s="35" t="s">
        <v>1175</v>
      </c>
      <c r="C122" s="35">
        <v>3026</v>
      </c>
      <c r="D122" s="35">
        <v>3026</v>
      </c>
      <c r="E122" s="35" t="s">
        <v>891</v>
      </c>
      <c r="F122" s="35" t="s">
        <v>890</v>
      </c>
      <c r="H122" s="23"/>
    </row>
    <row r="123" spans="1:8" s="35" customFormat="1" x14ac:dyDescent="0.25">
      <c r="A123" s="30">
        <v>955</v>
      </c>
      <c r="B123" s="35" t="s">
        <v>1175</v>
      </c>
      <c r="C123" s="35">
        <v>4862</v>
      </c>
      <c r="D123" s="35">
        <v>4862</v>
      </c>
      <c r="E123" s="35" t="s">
        <v>891</v>
      </c>
      <c r="F123" s="35" t="s">
        <v>890</v>
      </c>
      <c r="H123" s="23"/>
    </row>
    <row r="124" spans="1:8" s="35" customFormat="1" x14ac:dyDescent="0.25">
      <c r="A124" s="30">
        <v>959</v>
      </c>
      <c r="B124" s="35" t="s">
        <v>1175</v>
      </c>
      <c r="C124" s="35">
        <v>8908</v>
      </c>
      <c r="D124" s="35">
        <v>8908</v>
      </c>
      <c r="E124" s="35" t="s">
        <v>891</v>
      </c>
      <c r="F124" s="35" t="s">
        <v>890</v>
      </c>
      <c r="H124" s="23"/>
    </row>
    <row r="125" spans="1:8" s="35" customFormat="1" x14ac:dyDescent="0.25">
      <c r="A125" s="30">
        <v>963</v>
      </c>
      <c r="B125" s="35" t="s">
        <v>1175</v>
      </c>
      <c r="C125" s="35">
        <v>2051</v>
      </c>
      <c r="D125" s="35">
        <v>2051</v>
      </c>
      <c r="E125" s="35" t="s">
        <v>891</v>
      </c>
      <c r="F125" s="35" t="s">
        <v>890</v>
      </c>
      <c r="H125" s="23"/>
    </row>
    <row r="126" spans="1:8" s="35" customFormat="1" x14ac:dyDescent="0.25">
      <c r="A126" s="30">
        <v>970</v>
      </c>
      <c r="B126" s="35" t="s">
        <v>1175</v>
      </c>
      <c r="C126" s="35">
        <v>7965</v>
      </c>
      <c r="D126" s="35">
        <v>7965</v>
      </c>
      <c r="E126" s="35" t="s">
        <v>891</v>
      </c>
      <c r="F126" s="35" t="s">
        <v>890</v>
      </c>
      <c r="H126" s="23"/>
    </row>
    <row r="127" spans="1:8" s="35" customFormat="1" x14ac:dyDescent="0.25">
      <c r="A127" s="30">
        <v>983</v>
      </c>
      <c r="B127" s="35" t="s">
        <v>1175</v>
      </c>
      <c r="C127" s="35">
        <v>8793</v>
      </c>
      <c r="D127" s="35">
        <v>8793</v>
      </c>
      <c r="E127" s="35" t="s">
        <v>891</v>
      </c>
      <c r="F127" s="35" t="s">
        <v>890</v>
      </c>
      <c r="H127" s="23"/>
    </row>
    <row r="128" spans="1:8" s="35" customFormat="1" x14ac:dyDescent="0.25">
      <c r="A128" s="30">
        <v>1000</v>
      </c>
      <c r="B128" s="35" t="s">
        <v>1175</v>
      </c>
      <c r="C128" s="35">
        <v>2546</v>
      </c>
      <c r="D128" s="35">
        <v>2546</v>
      </c>
      <c r="E128" s="35" t="s">
        <v>891</v>
      </c>
      <c r="F128" s="35" t="s">
        <v>890</v>
      </c>
      <c r="H128" s="23"/>
    </row>
    <row r="129" spans="1:8" s="35" customFormat="1" x14ac:dyDescent="0.25">
      <c r="A129" s="30">
        <v>1009</v>
      </c>
      <c r="B129" s="35" t="s">
        <v>1175</v>
      </c>
      <c r="C129" s="35">
        <v>8518</v>
      </c>
      <c r="D129" s="35">
        <v>8518</v>
      </c>
      <c r="E129" s="35" t="s">
        <v>891</v>
      </c>
      <c r="F129" s="35" t="s">
        <v>890</v>
      </c>
      <c r="H129" s="23"/>
    </row>
    <row r="130" spans="1:8" s="35" customFormat="1" x14ac:dyDescent="0.25">
      <c r="A130" s="30">
        <v>1010</v>
      </c>
      <c r="B130" s="35" t="s">
        <v>1175</v>
      </c>
      <c r="E130" s="35" t="s">
        <v>891</v>
      </c>
      <c r="F130" s="35" t="s">
        <v>890</v>
      </c>
      <c r="H130" s="23"/>
    </row>
    <row r="131" spans="1:8" s="35" customFormat="1" x14ac:dyDescent="0.25">
      <c r="A131" s="30">
        <v>1015</v>
      </c>
      <c r="B131" s="35" t="s">
        <v>1175</v>
      </c>
      <c r="C131" s="35">
        <v>4645</v>
      </c>
      <c r="D131" s="35">
        <v>4645</v>
      </c>
      <c r="E131" s="35" t="s">
        <v>891</v>
      </c>
      <c r="F131" s="35" t="s">
        <v>890</v>
      </c>
      <c r="H131" s="23"/>
    </row>
    <row r="132" spans="1:8" s="35" customFormat="1" x14ac:dyDescent="0.25">
      <c r="A132" s="30">
        <v>1017</v>
      </c>
      <c r="B132" s="35" t="s">
        <v>1175</v>
      </c>
      <c r="C132" s="35">
        <v>2039</v>
      </c>
      <c r="D132" s="35">
        <v>2039</v>
      </c>
      <c r="E132" s="35" t="s">
        <v>891</v>
      </c>
      <c r="F132" s="35" t="s">
        <v>890</v>
      </c>
      <c r="H132" s="23"/>
    </row>
    <row r="133" spans="1:8" s="35" customFormat="1" x14ac:dyDescent="0.25">
      <c r="A133" s="30">
        <v>1019</v>
      </c>
      <c r="B133" s="35" t="s">
        <v>1175</v>
      </c>
      <c r="C133" s="35">
        <v>7420</v>
      </c>
      <c r="D133" s="35">
        <v>7420</v>
      </c>
      <c r="E133" s="35" t="s">
        <v>891</v>
      </c>
      <c r="F133" s="35" t="s">
        <v>890</v>
      </c>
      <c r="H133" s="23"/>
    </row>
    <row r="134" spans="1:8" s="35" customFormat="1" x14ac:dyDescent="0.25">
      <c r="A134" s="30">
        <v>1022</v>
      </c>
      <c r="B134" s="35" t="s">
        <v>1175</v>
      </c>
      <c r="C134" s="35">
        <v>2039</v>
      </c>
      <c r="D134" s="35">
        <v>2039</v>
      </c>
      <c r="E134" s="35" t="s">
        <v>891</v>
      </c>
      <c r="F134" s="35" t="s">
        <v>890</v>
      </c>
      <c r="H134" s="23"/>
    </row>
    <row r="135" spans="1:8" s="35" customFormat="1" x14ac:dyDescent="0.25">
      <c r="A135" s="30">
        <v>1023</v>
      </c>
      <c r="B135" s="35" t="s">
        <v>1175</v>
      </c>
      <c r="C135" s="35">
        <v>4493</v>
      </c>
      <c r="D135" s="35">
        <v>4493</v>
      </c>
      <c r="E135" s="35" t="s">
        <v>891</v>
      </c>
      <c r="F135" s="35" t="s">
        <v>890</v>
      </c>
      <c r="H135" s="23"/>
    </row>
    <row r="136" spans="1:8" s="35" customFormat="1" x14ac:dyDescent="0.25">
      <c r="A136" s="30">
        <v>1025</v>
      </c>
      <c r="B136" s="35" t="s">
        <v>1175</v>
      </c>
      <c r="C136" s="35">
        <v>9707</v>
      </c>
      <c r="D136" s="35">
        <v>9707</v>
      </c>
      <c r="E136" s="35" t="s">
        <v>891</v>
      </c>
      <c r="F136" s="35" t="s">
        <v>890</v>
      </c>
      <c r="H136" s="23"/>
    </row>
    <row r="137" spans="1:8" s="35" customFormat="1" x14ac:dyDescent="0.25">
      <c r="A137" s="30">
        <v>1028</v>
      </c>
      <c r="B137" s="35" t="s">
        <v>1175</v>
      </c>
      <c r="C137" s="35">
        <v>4122</v>
      </c>
      <c r="D137" s="35">
        <v>4122</v>
      </c>
      <c r="E137" s="35" t="s">
        <v>891</v>
      </c>
      <c r="F137" s="35" t="s">
        <v>890</v>
      </c>
      <c r="H137" s="23"/>
    </row>
    <row r="138" spans="1:8" s="35" customFormat="1" x14ac:dyDescent="0.25">
      <c r="A138" s="30">
        <v>1035</v>
      </c>
      <c r="B138" s="35" t="s">
        <v>1175</v>
      </c>
      <c r="C138" s="35">
        <v>2051</v>
      </c>
      <c r="D138" s="35">
        <v>2051</v>
      </c>
      <c r="E138" s="35" t="s">
        <v>891</v>
      </c>
      <c r="F138" s="35" t="s">
        <v>890</v>
      </c>
      <c r="H138" s="23"/>
    </row>
    <row r="139" spans="1:8" s="35" customFormat="1" x14ac:dyDescent="0.25">
      <c r="A139" s="30">
        <v>1036</v>
      </c>
      <c r="B139" s="35" t="s">
        <v>1175</v>
      </c>
      <c r="C139" s="35">
        <v>5461</v>
      </c>
      <c r="D139" s="35">
        <v>5461</v>
      </c>
      <c r="E139" s="35" t="s">
        <v>891</v>
      </c>
      <c r="F139" s="35" t="s">
        <v>890</v>
      </c>
      <c r="H139" s="23"/>
    </row>
    <row r="140" spans="1:8" s="35" customFormat="1" x14ac:dyDescent="0.25">
      <c r="A140" s="30">
        <v>1044</v>
      </c>
      <c r="B140" s="35" t="s">
        <v>1175</v>
      </c>
      <c r="C140" s="35">
        <v>13542</v>
      </c>
      <c r="D140" s="35">
        <v>13542</v>
      </c>
      <c r="E140" s="35" t="s">
        <v>891</v>
      </c>
      <c r="F140" s="35" t="s">
        <v>890</v>
      </c>
      <c r="H140" s="23"/>
    </row>
    <row r="141" spans="1:8" s="35" customFormat="1" x14ac:dyDescent="0.25">
      <c r="A141" s="30">
        <v>1046</v>
      </c>
      <c r="B141" s="35" t="s">
        <v>1175</v>
      </c>
      <c r="C141" s="35">
        <v>7311</v>
      </c>
      <c r="D141" s="35">
        <v>7311</v>
      </c>
      <c r="E141" s="35" t="s">
        <v>891</v>
      </c>
      <c r="F141" s="35" t="s">
        <v>890</v>
      </c>
      <c r="H141" s="23"/>
    </row>
    <row r="142" spans="1:8" s="35" customFormat="1" x14ac:dyDescent="0.25">
      <c r="A142" s="30">
        <v>1049</v>
      </c>
      <c r="B142" s="35" t="s">
        <v>1175</v>
      </c>
      <c r="C142" s="35">
        <v>6685</v>
      </c>
      <c r="D142" s="35">
        <v>6685</v>
      </c>
      <c r="E142" s="35" t="s">
        <v>891</v>
      </c>
      <c r="F142" s="35" t="s">
        <v>890</v>
      </c>
      <c r="H142" s="23"/>
    </row>
    <row r="143" spans="1:8" s="35" customFormat="1" x14ac:dyDescent="0.25">
      <c r="A143" s="30">
        <v>1058</v>
      </c>
      <c r="B143" s="35" t="s">
        <v>1175</v>
      </c>
      <c r="C143" s="35">
        <v>13542</v>
      </c>
      <c r="D143" s="35">
        <v>13542</v>
      </c>
      <c r="E143" s="35" t="s">
        <v>891</v>
      </c>
      <c r="F143" s="35" t="s">
        <v>890</v>
      </c>
      <c r="H143" s="23"/>
    </row>
    <row r="144" spans="1:8" s="35" customFormat="1" x14ac:dyDescent="0.25">
      <c r="A144" s="30">
        <v>1061</v>
      </c>
      <c r="B144" s="35" t="s">
        <v>1175</v>
      </c>
      <c r="C144" s="35">
        <v>4645</v>
      </c>
      <c r="D144" s="35">
        <v>4645</v>
      </c>
      <c r="E144" s="35" t="s">
        <v>891</v>
      </c>
      <c r="F144" s="35" t="s">
        <v>890</v>
      </c>
      <c r="H144" s="23"/>
    </row>
    <row r="145" spans="1:8" s="35" customFormat="1" x14ac:dyDescent="0.25">
      <c r="A145" s="30">
        <v>1062</v>
      </c>
      <c r="B145" s="35" t="s">
        <v>1175</v>
      </c>
      <c r="C145" s="35">
        <v>4645</v>
      </c>
      <c r="D145" s="35">
        <v>4645</v>
      </c>
      <c r="E145" s="35" t="s">
        <v>891</v>
      </c>
      <c r="F145" s="35" t="s">
        <v>890</v>
      </c>
      <c r="H145" s="23"/>
    </row>
    <row r="146" spans="1:8" s="35" customFormat="1" x14ac:dyDescent="0.25">
      <c r="A146" s="30">
        <v>1070</v>
      </c>
      <c r="B146" s="35" t="s">
        <v>1175</v>
      </c>
      <c r="C146" s="35">
        <v>10814</v>
      </c>
      <c r="D146" s="35">
        <v>10814</v>
      </c>
      <c r="E146" s="35" t="s">
        <v>891</v>
      </c>
      <c r="F146" s="35" t="s">
        <v>890</v>
      </c>
      <c r="H146" s="23"/>
    </row>
    <row r="147" spans="1:8" s="35" customFormat="1" x14ac:dyDescent="0.25">
      <c r="A147" s="30">
        <v>1075</v>
      </c>
      <c r="B147" s="35" t="s">
        <v>1175</v>
      </c>
      <c r="C147" s="35">
        <v>4463</v>
      </c>
      <c r="D147" s="35">
        <v>4463</v>
      </c>
      <c r="E147" s="35" t="s">
        <v>891</v>
      </c>
      <c r="F147" s="35" t="s">
        <v>890</v>
      </c>
      <c r="H147" s="23"/>
    </row>
    <row r="148" spans="1:8" s="35" customFormat="1" x14ac:dyDescent="0.25">
      <c r="A148" s="30">
        <v>1077</v>
      </c>
      <c r="B148" s="35" t="s">
        <v>1175</v>
      </c>
      <c r="C148" s="35">
        <v>1458</v>
      </c>
      <c r="D148" s="35">
        <v>1458</v>
      </c>
      <c r="E148" s="35" t="s">
        <v>891</v>
      </c>
      <c r="F148" s="35" t="s">
        <v>890</v>
      </c>
      <c r="H148" s="23"/>
    </row>
    <row r="149" spans="1:8" s="35" customFormat="1" x14ac:dyDescent="0.25">
      <c r="A149" s="30">
        <v>1080</v>
      </c>
      <c r="B149" s="35" t="s">
        <v>1175</v>
      </c>
      <c r="C149" s="35">
        <v>4122</v>
      </c>
      <c r="D149" s="35">
        <v>4122</v>
      </c>
      <c r="E149" s="35" t="s">
        <v>891</v>
      </c>
      <c r="F149" s="35" t="s">
        <v>890</v>
      </c>
      <c r="H149" s="23"/>
    </row>
    <row r="150" spans="1:8" s="35" customFormat="1" x14ac:dyDescent="0.25">
      <c r="A150" s="30">
        <v>1082</v>
      </c>
      <c r="B150" s="35" t="s">
        <v>1175</v>
      </c>
      <c r="C150" s="35">
        <v>4872</v>
      </c>
      <c r="D150" s="35">
        <v>4872</v>
      </c>
      <c r="E150" s="35" t="s">
        <v>891</v>
      </c>
      <c r="F150" s="35" t="s">
        <v>890</v>
      </c>
      <c r="H150" s="23"/>
    </row>
    <row r="151" spans="1:8" s="35" customFormat="1" x14ac:dyDescent="0.25">
      <c r="A151" s="30">
        <v>1083</v>
      </c>
      <c r="B151" s="35" t="s">
        <v>1175</v>
      </c>
      <c r="C151" s="35">
        <v>3838</v>
      </c>
      <c r="D151" s="35">
        <v>3838</v>
      </c>
      <c r="E151" s="35" t="s">
        <v>891</v>
      </c>
      <c r="F151" s="35" t="s">
        <v>890</v>
      </c>
      <c r="H151" s="23"/>
    </row>
    <row r="152" spans="1:8" s="35" customFormat="1" x14ac:dyDescent="0.25">
      <c r="A152" s="30">
        <v>1112</v>
      </c>
      <c r="B152" s="35" t="s">
        <v>1175</v>
      </c>
      <c r="C152" s="35">
        <v>10772</v>
      </c>
      <c r="D152" s="35">
        <v>10772</v>
      </c>
      <c r="E152" s="35" t="s">
        <v>891</v>
      </c>
      <c r="F152" s="35" t="s">
        <v>890</v>
      </c>
      <c r="H152" s="23"/>
    </row>
    <row r="153" spans="1:8" s="35" customFormat="1" x14ac:dyDescent="0.25">
      <c r="A153" s="30">
        <v>1113</v>
      </c>
      <c r="B153" s="35" t="s">
        <v>1175</v>
      </c>
      <c r="C153" s="35">
        <v>4645</v>
      </c>
      <c r="D153" s="35">
        <v>4645</v>
      </c>
      <c r="E153" s="35" t="s">
        <v>891</v>
      </c>
      <c r="F153" s="35" t="s">
        <v>890</v>
      </c>
      <c r="H153" s="23"/>
    </row>
    <row r="154" spans="1:8" s="35" customFormat="1" x14ac:dyDescent="0.25">
      <c r="A154" s="30">
        <v>1114</v>
      </c>
      <c r="B154" s="35" t="s">
        <v>1175</v>
      </c>
      <c r="C154" s="35">
        <v>10772</v>
      </c>
      <c r="D154" s="35">
        <v>10772</v>
      </c>
      <c r="E154" s="35" t="s">
        <v>891</v>
      </c>
      <c r="F154" s="35" t="s">
        <v>890</v>
      </c>
      <c r="H154" s="23"/>
    </row>
    <row r="155" spans="1:8" s="35" customFormat="1" x14ac:dyDescent="0.25">
      <c r="A155" s="30">
        <v>1115</v>
      </c>
      <c r="B155" s="35" t="s">
        <v>1175</v>
      </c>
      <c r="C155" s="35">
        <v>4862</v>
      </c>
      <c r="D155" s="35">
        <v>4862</v>
      </c>
      <c r="E155" s="35" t="s">
        <v>891</v>
      </c>
      <c r="F155" s="35" t="s">
        <v>890</v>
      </c>
      <c r="H155" s="23"/>
    </row>
    <row r="156" spans="1:8" s="35" customFormat="1" x14ac:dyDescent="0.25">
      <c r="A156" s="30">
        <v>1116</v>
      </c>
      <c r="B156" s="35" t="s">
        <v>1175</v>
      </c>
      <c r="C156" s="35">
        <v>4862</v>
      </c>
      <c r="D156" s="35">
        <v>4862</v>
      </c>
      <c r="E156" s="35" t="s">
        <v>891</v>
      </c>
      <c r="F156" s="35" t="s">
        <v>890</v>
      </c>
      <c r="H156" s="23"/>
    </row>
    <row r="157" spans="1:8" s="35" customFormat="1" x14ac:dyDescent="0.25">
      <c r="A157" s="30">
        <v>1117</v>
      </c>
      <c r="B157" s="35" t="s">
        <v>1175</v>
      </c>
      <c r="C157" s="35">
        <v>4862</v>
      </c>
      <c r="D157" s="35">
        <v>4862</v>
      </c>
      <c r="E157" s="35" t="s">
        <v>891</v>
      </c>
      <c r="F157" s="35" t="s">
        <v>890</v>
      </c>
      <c r="H157" s="23"/>
    </row>
    <row r="158" spans="1:8" s="35" customFormat="1" x14ac:dyDescent="0.25">
      <c r="A158" s="30">
        <v>1122</v>
      </c>
      <c r="B158" s="35" t="s">
        <v>1175</v>
      </c>
      <c r="C158" s="35">
        <v>4862</v>
      </c>
      <c r="D158" s="35">
        <v>4862</v>
      </c>
      <c r="E158" s="35" t="s">
        <v>891</v>
      </c>
      <c r="F158" s="35" t="s">
        <v>890</v>
      </c>
      <c r="H158" s="23"/>
    </row>
    <row r="159" spans="1:8" s="35" customFormat="1" x14ac:dyDescent="0.25">
      <c r="A159" s="30">
        <v>1125</v>
      </c>
      <c r="B159" s="35" t="s">
        <v>1175</v>
      </c>
      <c r="C159" s="35">
        <v>4862</v>
      </c>
      <c r="D159" s="35">
        <v>4862</v>
      </c>
      <c r="E159" s="35" t="s">
        <v>891</v>
      </c>
      <c r="F159" s="35" t="s">
        <v>890</v>
      </c>
      <c r="H159" s="23"/>
    </row>
    <row r="160" spans="1:8" s="35" customFormat="1" x14ac:dyDescent="0.25">
      <c r="A160" s="30">
        <v>1127</v>
      </c>
      <c r="B160" s="35" t="s">
        <v>1175</v>
      </c>
      <c r="C160" s="35">
        <v>13542</v>
      </c>
      <c r="D160" s="35">
        <v>13542</v>
      </c>
      <c r="E160" s="35" t="s">
        <v>891</v>
      </c>
      <c r="F160" s="35" t="s">
        <v>890</v>
      </c>
      <c r="H160" s="23"/>
    </row>
    <row r="161" spans="1:8" s="35" customFormat="1" x14ac:dyDescent="0.25">
      <c r="A161" s="30">
        <v>1139</v>
      </c>
      <c r="B161" s="35" t="s">
        <v>1175</v>
      </c>
      <c r="C161" s="35">
        <v>8576</v>
      </c>
      <c r="D161" s="35">
        <v>8576</v>
      </c>
      <c r="E161" s="35" t="s">
        <v>891</v>
      </c>
      <c r="F161" s="35" t="s">
        <v>890</v>
      </c>
      <c r="H161" s="23"/>
    </row>
    <row r="162" spans="1:8" s="35" customFormat="1" x14ac:dyDescent="0.25">
      <c r="A162" s="30">
        <v>1141</v>
      </c>
      <c r="B162" s="35" t="s">
        <v>1175</v>
      </c>
      <c r="C162" s="35">
        <v>6151</v>
      </c>
      <c r="D162" s="35">
        <v>6151</v>
      </c>
      <c r="E162" s="35" t="s">
        <v>891</v>
      </c>
      <c r="F162" s="35" t="s">
        <v>890</v>
      </c>
      <c r="H162" s="23"/>
    </row>
    <row r="163" spans="1:8" s="35" customFormat="1" x14ac:dyDescent="0.25">
      <c r="A163" s="30">
        <v>1143</v>
      </c>
      <c r="B163" s="35" t="s">
        <v>1175</v>
      </c>
      <c r="C163" s="35">
        <v>4645</v>
      </c>
      <c r="D163" s="35">
        <v>4645</v>
      </c>
      <c r="E163" s="35" t="s">
        <v>891</v>
      </c>
      <c r="F163" s="35" t="s">
        <v>890</v>
      </c>
      <c r="H163" s="23"/>
    </row>
    <row r="164" spans="1:8" s="35" customFormat="1" x14ac:dyDescent="0.25">
      <c r="A164" s="30">
        <v>1147</v>
      </c>
      <c r="B164" s="35" t="s">
        <v>1175</v>
      </c>
      <c r="C164" s="35">
        <v>1629</v>
      </c>
      <c r="D164" s="35">
        <v>1629</v>
      </c>
      <c r="E164" s="35" t="s">
        <v>891</v>
      </c>
      <c r="F164" s="35" t="s">
        <v>890</v>
      </c>
      <c r="H164" s="23"/>
    </row>
    <row r="165" spans="1:8" s="35" customFormat="1" x14ac:dyDescent="0.25">
      <c r="A165" s="30">
        <v>1156</v>
      </c>
      <c r="B165" s="35" t="s">
        <v>1175</v>
      </c>
      <c r="C165" s="35">
        <v>14319</v>
      </c>
      <c r="D165" s="35">
        <v>14319</v>
      </c>
      <c r="E165" s="35" t="s">
        <v>891</v>
      </c>
      <c r="F165" s="35" t="s">
        <v>890</v>
      </c>
      <c r="H165" s="23"/>
    </row>
    <row r="166" spans="1:8" s="35" customFormat="1" x14ac:dyDescent="0.25">
      <c r="A166" s="30">
        <v>1161</v>
      </c>
      <c r="B166" s="35" t="s">
        <v>1175</v>
      </c>
      <c r="C166" s="35">
        <v>4862</v>
      </c>
      <c r="D166" s="35">
        <v>4862</v>
      </c>
      <c r="E166" s="35" t="s">
        <v>891</v>
      </c>
      <c r="F166" s="35" t="s">
        <v>890</v>
      </c>
      <c r="H166" s="23"/>
    </row>
    <row r="167" spans="1:8" s="35" customFormat="1" x14ac:dyDescent="0.25">
      <c r="A167" s="30">
        <v>1168</v>
      </c>
      <c r="B167" s="35" t="s">
        <v>1175</v>
      </c>
      <c r="C167" s="35">
        <v>11337</v>
      </c>
      <c r="D167" s="35">
        <v>11337</v>
      </c>
      <c r="E167" s="35" t="s">
        <v>891</v>
      </c>
      <c r="F167" s="35" t="s">
        <v>890</v>
      </c>
      <c r="H167" s="23"/>
    </row>
    <row r="168" spans="1:8" s="35" customFormat="1" x14ac:dyDescent="0.25">
      <c r="A168" s="30">
        <v>1174</v>
      </c>
      <c r="B168" s="35" t="s">
        <v>1175</v>
      </c>
      <c r="C168" s="35">
        <v>9731</v>
      </c>
      <c r="D168" s="35">
        <v>9731</v>
      </c>
      <c r="E168" s="35" t="s">
        <v>891</v>
      </c>
      <c r="F168" s="35" t="s">
        <v>890</v>
      </c>
      <c r="H168" s="23"/>
    </row>
    <row r="169" spans="1:8" s="35" customFormat="1" x14ac:dyDescent="0.25">
      <c r="A169" s="30">
        <v>1175</v>
      </c>
      <c r="B169" s="35" t="s">
        <v>1175</v>
      </c>
      <c r="C169" s="35">
        <v>6151</v>
      </c>
      <c r="D169" s="35">
        <v>6151</v>
      </c>
      <c r="E169" s="35" t="s">
        <v>891</v>
      </c>
      <c r="F169" s="35" t="s">
        <v>890</v>
      </c>
      <c r="H169" s="23"/>
    </row>
    <row r="170" spans="1:8" s="35" customFormat="1" x14ac:dyDescent="0.25">
      <c r="A170" s="30">
        <v>1182</v>
      </c>
      <c r="B170" s="35" t="s">
        <v>1175</v>
      </c>
      <c r="C170" s="35">
        <v>4862</v>
      </c>
      <c r="D170" s="35">
        <v>4862</v>
      </c>
      <c r="E170" s="35" t="s">
        <v>891</v>
      </c>
      <c r="F170" s="35" t="s">
        <v>890</v>
      </c>
      <c r="H170" s="23"/>
    </row>
    <row r="171" spans="1:8" s="35" customFormat="1" x14ac:dyDescent="0.25">
      <c r="A171" s="30">
        <v>1183</v>
      </c>
      <c r="B171" s="35" t="s">
        <v>1175</v>
      </c>
      <c r="C171" s="35">
        <v>12875</v>
      </c>
      <c r="D171" s="35">
        <v>12875</v>
      </c>
      <c r="E171" s="35" t="s">
        <v>891</v>
      </c>
      <c r="F171" s="35" t="s">
        <v>890</v>
      </c>
      <c r="H171" s="23"/>
    </row>
    <row r="172" spans="1:8" s="35" customFormat="1" x14ac:dyDescent="0.25">
      <c r="A172" s="30">
        <v>1187</v>
      </c>
      <c r="B172" s="35" t="s">
        <v>1175</v>
      </c>
      <c r="C172" s="35">
        <v>9949</v>
      </c>
      <c r="D172" s="35">
        <v>9949</v>
      </c>
      <c r="E172" s="35" t="s">
        <v>891</v>
      </c>
      <c r="F172" s="35" t="s">
        <v>890</v>
      </c>
      <c r="H172" s="23"/>
    </row>
    <row r="173" spans="1:8" s="35" customFormat="1" x14ac:dyDescent="0.25">
      <c r="A173" s="30">
        <v>1192</v>
      </c>
      <c r="B173" s="35" t="s">
        <v>1175</v>
      </c>
      <c r="C173" s="35">
        <v>21387</v>
      </c>
      <c r="D173" s="35">
        <v>21387</v>
      </c>
      <c r="E173" s="35" t="s">
        <v>891</v>
      </c>
      <c r="F173" s="35" t="s">
        <v>890</v>
      </c>
      <c r="H173" s="23"/>
    </row>
    <row r="174" spans="1:8" s="35" customFormat="1" x14ac:dyDescent="0.25">
      <c r="A174" s="30">
        <v>1194</v>
      </c>
      <c r="B174" s="35" t="s">
        <v>1175</v>
      </c>
      <c r="C174" s="35">
        <v>4495</v>
      </c>
      <c r="D174" s="35">
        <v>4495</v>
      </c>
      <c r="E174" s="35" t="s">
        <v>891</v>
      </c>
      <c r="F174" s="35" t="s">
        <v>890</v>
      </c>
      <c r="H174" s="23"/>
    </row>
    <row r="175" spans="1:8" s="35" customFormat="1" x14ac:dyDescent="0.25">
      <c r="A175" s="30">
        <v>1195</v>
      </c>
      <c r="B175" s="35" t="s">
        <v>1175</v>
      </c>
      <c r="C175" s="35">
        <v>10486</v>
      </c>
      <c r="D175" s="35">
        <v>10486</v>
      </c>
      <c r="E175" s="35" t="s">
        <v>891</v>
      </c>
      <c r="F175" s="35" t="s">
        <v>890</v>
      </c>
      <c r="H175" s="23"/>
    </row>
    <row r="176" spans="1:8" s="35" customFormat="1" x14ac:dyDescent="0.25">
      <c r="A176" s="30">
        <v>1203</v>
      </c>
      <c r="B176" s="35" t="s">
        <v>1175</v>
      </c>
      <c r="C176" s="35">
        <v>3040</v>
      </c>
      <c r="D176" s="35">
        <v>3040</v>
      </c>
      <c r="E176" s="35" t="s">
        <v>891</v>
      </c>
      <c r="F176" s="35" t="s">
        <v>890</v>
      </c>
      <c r="H176" s="23"/>
    </row>
    <row r="177" spans="1:8" s="35" customFormat="1" x14ac:dyDescent="0.25">
      <c r="A177" s="30">
        <v>1206</v>
      </c>
      <c r="B177" s="35" t="s">
        <v>1175</v>
      </c>
      <c r="C177" s="35">
        <v>45000</v>
      </c>
      <c r="D177" s="35">
        <v>45000</v>
      </c>
      <c r="E177" s="35" t="s">
        <v>891</v>
      </c>
      <c r="F177" s="35" t="s">
        <v>890</v>
      </c>
      <c r="H177" s="23"/>
    </row>
    <row r="178" spans="1:8" s="35" customFormat="1" x14ac:dyDescent="0.25">
      <c r="A178" s="30">
        <v>1211</v>
      </c>
      <c r="B178" s="35" t="s">
        <v>1175</v>
      </c>
      <c r="C178" s="35">
        <v>18490</v>
      </c>
      <c r="D178" s="35">
        <v>18490</v>
      </c>
      <c r="E178" s="35" t="s">
        <v>891</v>
      </c>
      <c r="F178" s="35" t="s">
        <v>890</v>
      </c>
      <c r="H178" s="23"/>
    </row>
    <row r="179" spans="1:8" s="35" customFormat="1" x14ac:dyDescent="0.25">
      <c r="A179" s="30">
        <v>1212</v>
      </c>
      <c r="B179" s="35" t="s">
        <v>1175</v>
      </c>
      <c r="C179" s="35">
        <v>48119</v>
      </c>
      <c r="D179" s="35">
        <v>48119</v>
      </c>
      <c r="E179" s="35" t="s">
        <v>891</v>
      </c>
      <c r="F179" s="35" t="s">
        <v>890</v>
      </c>
      <c r="H179" s="23"/>
    </row>
    <row r="180" spans="1:8" s="35" customFormat="1" x14ac:dyDescent="0.25">
      <c r="A180" s="30">
        <v>1214</v>
      </c>
      <c r="B180" s="35" t="s">
        <v>1175</v>
      </c>
      <c r="C180" s="35">
        <v>48119</v>
      </c>
      <c r="D180" s="35">
        <v>48119</v>
      </c>
      <c r="E180" s="35" t="s">
        <v>891</v>
      </c>
      <c r="F180" s="35" t="s">
        <v>890</v>
      </c>
      <c r="H180" s="23"/>
    </row>
    <row r="181" spans="1:8" s="35" customFormat="1" x14ac:dyDescent="0.25">
      <c r="A181" s="30">
        <v>1215</v>
      </c>
      <c r="B181" s="35" t="s">
        <v>1175</v>
      </c>
      <c r="C181" s="35">
        <v>20425</v>
      </c>
      <c r="D181" s="35">
        <v>20425</v>
      </c>
      <c r="E181" s="35" t="s">
        <v>891</v>
      </c>
      <c r="F181" s="35" t="s">
        <v>890</v>
      </c>
      <c r="H181" s="23"/>
    </row>
    <row r="182" spans="1:8" s="35" customFormat="1" x14ac:dyDescent="0.25">
      <c r="A182" s="30">
        <v>1216</v>
      </c>
      <c r="B182" s="35" t="s">
        <v>1175</v>
      </c>
      <c r="C182" s="35">
        <v>48119</v>
      </c>
      <c r="D182" s="35">
        <v>48119</v>
      </c>
      <c r="E182" s="35" t="s">
        <v>891</v>
      </c>
      <c r="F182" s="35" t="s">
        <v>890</v>
      </c>
      <c r="H182" s="23"/>
    </row>
    <row r="183" spans="1:8" s="35" customFormat="1" x14ac:dyDescent="0.25">
      <c r="A183" s="30">
        <v>1217</v>
      </c>
      <c r="B183" s="35" t="s">
        <v>1175</v>
      </c>
      <c r="C183" s="35">
        <v>20425</v>
      </c>
      <c r="D183" s="35">
        <v>20425</v>
      </c>
      <c r="E183" s="35" t="s">
        <v>891</v>
      </c>
      <c r="F183" s="35" t="s">
        <v>890</v>
      </c>
      <c r="H183" s="23"/>
    </row>
    <row r="184" spans="1:8" s="35" customFormat="1" x14ac:dyDescent="0.25">
      <c r="A184" s="30">
        <v>1219</v>
      </c>
      <c r="B184" s="35" t="s">
        <v>1175</v>
      </c>
      <c r="C184" s="35">
        <v>8435</v>
      </c>
      <c r="D184" s="35">
        <v>8435</v>
      </c>
      <c r="E184" s="35" t="s">
        <v>891</v>
      </c>
      <c r="F184" s="35" t="s">
        <v>890</v>
      </c>
      <c r="H184" s="23"/>
    </row>
    <row r="185" spans="1:8" s="35" customFormat="1" x14ac:dyDescent="0.25">
      <c r="A185" s="30">
        <v>1221</v>
      </c>
      <c r="B185" s="35" t="s">
        <v>1175</v>
      </c>
      <c r="C185" s="35">
        <v>2847</v>
      </c>
      <c r="D185" s="35">
        <v>2847</v>
      </c>
      <c r="E185" s="35" t="s">
        <v>891</v>
      </c>
      <c r="F185" s="35" t="s">
        <v>890</v>
      </c>
      <c r="H185" s="23"/>
    </row>
    <row r="186" spans="1:8" s="35" customFormat="1" x14ac:dyDescent="0.25">
      <c r="A186" s="30">
        <v>1222</v>
      </c>
      <c r="B186" s="35" t="s">
        <v>1175</v>
      </c>
      <c r="C186" s="35">
        <v>12669</v>
      </c>
      <c r="D186" s="35">
        <v>12669</v>
      </c>
      <c r="E186" s="35" t="s">
        <v>891</v>
      </c>
      <c r="F186" s="35" t="s">
        <v>890</v>
      </c>
      <c r="H186" s="23"/>
    </row>
    <row r="187" spans="1:8" s="35" customFormat="1" x14ac:dyDescent="0.25">
      <c r="A187" s="30">
        <v>1223</v>
      </c>
      <c r="B187" s="35" t="s">
        <v>1175</v>
      </c>
      <c r="C187" s="35">
        <v>13697</v>
      </c>
      <c r="D187" s="35">
        <v>13697</v>
      </c>
      <c r="E187" s="35" t="s">
        <v>891</v>
      </c>
      <c r="F187" s="35" t="s">
        <v>890</v>
      </c>
      <c r="H187" s="23"/>
    </row>
    <row r="188" spans="1:8" s="35" customFormat="1" x14ac:dyDescent="0.25">
      <c r="A188" s="30">
        <v>1224</v>
      </c>
      <c r="B188" s="35" t="s">
        <v>1175</v>
      </c>
      <c r="C188" s="35">
        <v>5957</v>
      </c>
      <c r="D188" s="35">
        <v>5957</v>
      </c>
      <c r="E188" s="35" t="s">
        <v>891</v>
      </c>
      <c r="F188" s="35" t="s">
        <v>890</v>
      </c>
      <c r="H188" s="23"/>
    </row>
    <row r="189" spans="1:8" s="35" customFormat="1" x14ac:dyDescent="0.25">
      <c r="A189" s="30">
        <v>1225</v>
      </c>
      <c r="B189" s="35" t="s">
        <v>1175</v>
      </c>
      <c r="C189" s="35">
        <v>47945</v>
      </c>
      <c r="D189" s="35">
        <v>47945</v>
      </c>
      <c r="E189" s="35" t="s">
        <v>891</v>
      </c>
      <c r="F189" s="35" t="s">
        <v>890</v>
      </c>
      <c r="H189" s="23"/>
    </row>
    <row r="190" spans="1:8" s="35" customFormat="1" x14ac:dyDescent="0.25">
      <c r="A190" s="30">
        <v>1226</v>
      </c>
      <c r="B190" s="35" t="s">
        <v>1175</v>
      </c>
      <c r="C190" s="35">
        <v>20124</v>
      </c>
      <c r="D190" s="35">
        <v>20124</v>
      </c>
      <c r="E190" s="35" t="s">
        <v>891</v>
      </c>
      <c r="F190" s="35" t="s">
        <v>890</v>
      </c>
      <c r="H190" s="23"/>
    </row>
    <row r="191" spans="1:8" s="35" customFormat="1" x14ac:dyDescent="0.25">
      <c r="A191" s="30">
        <v>1228</v>
      </c>
      <c r="B191" s="35" t="s">
        <v>1175</v>
      </c>
      <c r="C191" s="35">
        <v>6498</v>
      </c>
      <c r="D191" s="35">
        <v>6498</v>
      </c>
      <c r="E191" s="35" t="s">
        <v>891</v>
      </c>
      <c r="F191" s="35" t="s">
        <v>890</v>
      </c>
      <c r="H191" s="23"/>
    </row>
    <row r="192" spans="1:8" s="35" customFormat="1" x14ac:dyDescent="0.25">
      <c r="A192" s="30">
        <v>1229</v>
      </c>
      <c r="B192" s="35" t="s">
        <v>1175</v>
      </c>
      <c r="C192" s="35">
        <v>4863</v>
      </c>
      <c r="D192" s="35">
        <v>4863</v>
      </c>
      <c r="E192" s="35" t="s">
        <v>891</v>
      </c>
      <c r="F192" s="35" t="s">
        <v>890</v>
      </c>
      <c r="H192" s="23"/>
    </row>
    <row r="193" spans="1:8" s="35" customFormat="1" x14ac:dyDescent="0.25">
      <c r="A193" s="30">
        <v>1238</v>
      </c>
      <c r="B193" s="35" t="s">
        <v>1175</v>
      </c>
      <c r="C193" s="35">
        <v>7208</v>
      </c>
      <c r="D193" s="35">
        <v>7208</v>
      </c>
      <c r="E193" s="35" t="s">
        <v>891</v>
      </c>
      <c r="F193" s="35" t="s">
        <v>890</v>
      </c>
      <c r="H193" s="23"/>
    </row>
    <row r="194" spans="1:8" s="35" customFormat="1" x14ac:dyDescent="0.25">
      <c r="A194" s="30">
        <v>1239</v>
      </c>
      <c r="B194" s="35" t="s">
        <v>1175</v>
      </c>
      <c r="C194" s="35">
        <v>11546</v>
      </c>
      <c r="D194" s="35">
        <v>11546</v>
      </c>
      <c r="E194" s="35" t="s">
        <v>891</v>
      </c>
      <c r="F194" s="35" t="s">
        <v>890</v>
      </c>
      <c r="H194" s="23"/>
    </row>
    <row r="195" spans="1:8" s="35" customFormat="1" x14ac:dyDescent="0.25">
      <c r="A195" s="30">
        <v>1241</v>
      </c>
      <c r="B195" s="35" t="s">
        <v>1175</v>
      </c>
      <c r="C195" s="35">
        <v>47945</v>
      </c>
      <c r="D195" s="35">
        <v>47945</v>
      </c>
      <c r="E195" s="35" t="s">
        <v>891</v>
      </c>
      <c r="F195" s="35" t="s">
        <v>890</v>
      </c>
      <c r="H195" s="23"/>
    </row>
    <row r="196" spans="1:8" s="35" customFormat="1" x14ac:dyDescent="0.25">
      <c r="A196" s="30">
        <v>1245</v>
      </c>
      <c r="B196" s="35" t="s">
        <v>1175</v>
      </c>
      <c r="C196" s="35">
        <v>13615</v>
      </c>
      <c r="D196" s="35">
        <v>13615</v>
      </c>
      <c r="E196" s="35" t="s">
        <v>891</v>
      </c>
      <c r="F196" s="35" t="s">
        <v>890</v>
      </c>
      <c r="H196" s="23"/>
    </row>
    <row r="197" spans="1:8" s="35" customFormat="1" x14ac:dyDescent="0.25">
      <c r="A197" s="30">
        <v>1247</v>
      </c>
      <c r="B197" s="35" t="s">
        <v>1175</v>
      </c>
      <c r="C197" s="35">
        <v>9697</v>
      </c>
      <c r="D197" s="35">
        <v>9697</v>
      </c>
      <c r="E197" s="35" t="s">
        <v>891</v>
      </c>
      <c r="F197" s="35" t="s">
        <v>890</v>
      </c>
      <c r="H197" s="23"/>
    </row>
    <row r="198" spans="1:8" s="35" customFormat="1" x14ac:dyDescent="0.25">
      <c r="A198" s="30">
        <v>1249</v>
      </c>
      <c r="B198" s="35" t="s">
        <v>1175</v>
      </c>
      <c r="C198" s="35">
        <v>8888</v>
      </c>
      <c r="D198" s="35">
        <v>8888</v>
      </c>
      <c r="E198" s="35" t="s">
        <v>891</v>
      </c>
      <c r="F198" s="35" t="s">
        <v>890</v>
      </c>
      <c r="H198" s="23"/>
    </row>
    <row r="199" spans="1:8" s="35" customFormat="1" x14ac:dyDescent="0.25">
      <c r="A199" s="30">
        <v>1250</v>
      </c>
      <c r="B199" s="35" t="s">
        <v>1175</v>
      </c>
      <c r="C199" s="35">
        <v>47945</v>
      </c>
      <c r="D199" s="35">
        <v>47945</v>
      </c>
      <c r="E199" s="35" t="s">
        <v>891</v>
      </c>
      <c r="F199" s="35" t="s">
        <v>890</v>
      </c>
      <c r="H199" s="23"/>
    </row>
    <row r="200" spans="1:8" s="35" customFormat="1" x14ac:dyDescent="0.25">
      <c r="A200" s="30">
        <v>1251</v>
      </c>
      <c r="B200" s="35" t="s">
        <v>1175</v>
      </c>
      <c r="C200" s="35">
        <v>5203</v>
      </c>
      <c r="D200" s="35">
        <v>5203</v>
      </c>
      <c r="E200" s="35" t="s">
        <v>891</v>
      </c>
      <c r="F200" s="35" t="s">
        <v>890</v>
      </c>
      <c r="H200" s="23"/>
    </row>
    <row r="201" spans="1:8" s="35" customFormat="1" x14ac:dyDescent="0.25">
      <c r="A201" s="30">
        <v>1252</v>
      </c>
      <c r="B201" s="35" t="s">
        <v>1175</v>
      </c>
      <c r="C201" s="35">
        <v>26167</v>
      </c>
      <c r="D201" s="35">
        <v>26167</v>
      </c>
      <c r="E201" s="35" t="s">
        <v>891</v>
      </c>
      <c r="F201" s="35" t="s">
        <v>890</v>
      </c>
      <c r="H201" s="23"/>
    </row>
    <row r="202" spans="1:8" s="35" customFormat="1" x14ac:dyDescent="0.25">
      <c r="A202" s="30">
        <v>1255</v>
      </c>
      <c r="B202" s="35" t="s">
        <v>1175</v>
      </c>
      <c r="C202" s="35">
        <v>11104</v>
      </c>
      <c r="D202" s="35">
        <v>11104</v>
      </c>
      <c r="E202" s="35" t="s">
        <v>891</v>
      </c>
      <c r="F202" s="35" t="s">
        <v>890</v>
      </c>
      <c r="H202" s="23"/>
    </row>
    <row r="203" spans="1:8" s="35" customFormat="1" x14ac:dyDescent="0.25">
      <c r="A203" s="30">
        <v>1257</v>
      </c>
      <c r="B203" s="35" t="s">
        <v>1175</v>
      </c>
      <c r="C203" s="35">
        <v>7676</v>
      </c>
      <c r="D203" s="35">
        <v>7676</v>
      </c>
      <c r="E203" s="35" t="s">
        <v>891</v>
      </c>
      <c r="F203" s="35" t="s">
        <v>890</v>
      </c>
      <c r="H203" s="23"/>
    </row>
    <row r="204" spans="1:8" s="35" customFormat="1" x14ac:dyDescent="0.25">
      <c r="A204" s="30">
        <v>1258</v>
      </c>
      <c r="B204" s="35" t="s">
        <v>1175</v>
      </c>
      <c r="C204" s="35">
        <v>7369</v>
      </c>
      <c r="D204" s="35">
        <v>7369</v>
      </c>
      <c r="E204" s="35" t="s">
        <v>891</v>
      </c>
      <c r="F204" s="35" t="s">
        <v>890</v>
      </c>
      <c r="H204" s="23"/>
    </row>
    <row r="205" spans="1:8" s="35" customFormat="1" x14ac:dyDescent="0.25">
      <c r="A205" s="30">
        <v>1263</v>
      </c>
      <c r="B205" s="35" t="s">
        <v>1175</v>
      </c>
      <c r="C205" s="35">
        <v>3101</v>
      </c>
      <c r="D205" s="35">
        <v>3101</v>
      </c>
      <c r="E205" s="35" t="s">
        <v>891</v>
      </c>
      <c r="F205" s="35" t="s">
        <v>890</v>
      </c>
      <c r="H205" s="23"/>
    </row>
    <row r="206" spans="1:8" s="35" customFormat="1" x14ac:dyDescent="0.25">
      <c r="A206" s="30">
        <v>1267</v>
      </c>
      <c r="B206" s="35" t="s">
        <v>1175</v>
      </c>
      <c r="C206" s="35">
        <v>2537</v>
      </c>
      <c r="D206" s="35">
        <v>2537</v>
      </c>
      <c r="E206" s="35" t="s">
        <v>891</v>
      </c>
      <c r="F206" s="35" t="s">
        <v>890</v>
      </c>
      <c r="H206" s="23"/>
    </row>
    <row r="207" spans="1:8" s="35" customFormat="1" x14ac:dyDescent="0.25">
      <c r="A207" s="30">
        <v>1268</v>
      </c>
      <c r="B207" s="35" t="s">
        <v>1175</v>
      </c>
      <c r="C207" s="35">
        <v>11211</v>
      </c>
      <c r="D207" s="35">
        <v>11211</v>
      </c>
      <c r="E207" s="35" t="s">
        <v>891</v>
      </c>
      <c r="F207" s="35" t="s">
        <v>890</v>
      </c>
      <c r="H207" s="23"/>
    </row>
    <row r="208" spans="1:8" s="35" customFormat="1" x14ac:dyDescent="0.25">
      <c r="A208" s="30">
        <v>1275</v>
      </c>
      <c r="B208" s="35" t="s">
        <v>1175</v>
      </c>
      <c r="C208" s="35">
        <v>627</v>
      </c>
      <c r="D208" s="35">
        <v>627</v>
      </c>
      <c r="E208" s="35" t="s">
        <v>891</v>
      </c>
      <c r="F208" s="35" t="s">
        <v>890</v>
      </c>
      <c r="H208" s="23"/>
    </row>
    <row r="209" spans="1:8" s="35" customFormat="1" x14ac:dyDescent="0.25">
      <c r="A209" s="30">
        <v>1276</v>
      </c>
      <c r="B209" s="35" t="s">
        <v>1175</v>
      </c>
      <c r="C209" s="35">
        <v>4862</v>
      </c>
      <c r="D209" s="35">
        <v>4862</v>
      </c>
      <c r="E209" s="35" t="s">
        <v>891</v>
      </c>
      <c r="F209" s="35" t="s">
        <v>890</v>
      </c>
      <c r="H209" s="23"/>
    </row>
    <row r="210" spans="1:8" s="35" customFormat="1" x14ac:dyDescent="0.25">
      <c r="A210" s="30">
        <v>1279</v>
      </c>
      <c r="B210" s="35" t="s">
        <v>1175</v>
      </c>
      <c r="C210" s="35">
        <v>4862</v>
      </c>
      <c r="D210" s="35">
        <v>4862</v>
      </c>
      <c r="E210" s="35" t="s">
        <v>891</v>
      </c>
      <c r="F210" s="35" t="s">
        <v>890</v>
      </c>
      <c r="H210" s="23"/>
    </row>
    <row r="211" spans="1:8" s="35" customFormat="1" x14ac:dyDescent="0.25">
      <c r="A211" s="30">
        <v>1280</v>
      </c>
      <c r="B211" s="35" t="s">
        <v>1175</v>
      </c>
      <c r="C211" s="35">
        <v>5979</v>
      </c>
      <c r="D211" s="35">
        <v>5979</v>
      </c>
      <c r="E211" s="35" t="s">
        <v>891</v>
      </c>
      <c r="F211" s="35" t="s">
        <v>890</v>
      </c>
      <c r="H211" s="23"/>
    </row>
    <row r="212" spans="1:8" s="35" customFormat="1" x14ac:dyDescent="0.25">
      <c r="A212" s="30">
        <v>1287</v>
      </c>
      <c r="B212" s="35" t="s">
        <v>1175</v>
      </c>
      <c r="C212" s="35">
        <v>4645</v>
      </c>
      <c r="D212" s="35">
        <v>4645</v>
      </c>
      <c r="E212" s="35" t="s">
        <v>891</v>
      </c>
      <c r="F212" s="35" t="s">
        <v>890</v>
      </c>
      <c r="H212" s="23"/>
    </row>
    <row r="213" spans="1:8" s="35" customFormat="1" x14ac:dyDescent="0.25">
      <c r="A213" s="30">
        <v>1292</v>
      </c>
      <c r="B213" s="35" t="s">
        <v>1175</v>
      </c>
      <c r="C213" s="35">
        <v>4862</v>
      </c>
      <c r="D213" s="35">
        <v>4862</v>
      </c>
      <c r="E213" s="35" t="s">
        <v>891</v>
      </c>
      <c r="F213" s="35" t="s">
        <v>890</v>
      </c>
      <c r="H213" s="23"/>
    </row>
    <row r="214" spans="1:8" s="35" customFormat="1" x14ac:dyDescent="0.25">
      <c r="A214" s="30">
        <v>1297</v>
      </c>
      <c r="B214" s="35" t="s">
        <v>1175</v>
      </c>
      <c r="C214" s="35">
        <v>16676</v>
      </c>
      <c r="D214" s="35">
        <v>16676</v>
      </c>
      <c r="E214" s="35" t="s">
        <v>891</v>
      </c>
      <c r="F214" s="35" t="s">
        <v>890</v>
      </c>
      <c r="H214" s="23"/>
    </row>
    <row r="215" spans="1:8" s="35" customFormat="1" x14ac:dyDescent="0.25">
      <c r="A215" s="30">
        <v>1298</v>
      </c>
      <c r="B215" s="35" t="s">
        <v>1175</v>
      </c>
      <c r="C215" s="35">
        <v>11682</v>
      </c>
      <c r="D215" s="35">
        <v>11682</v>
      </c>
      <c r="E215" s="35" t="s">
        <v>891</v>
      </c>
      <c r="F215" s="35" t="s">
        <v>890</v>
      </c>
      <c r="H215" s="23"/>
    </row>
    <row r="216" spans="1:8" s="35" customFormat="1" x14ac:dyDescent="0.25">
      <c r="A216" s="30">
        <v>1299</v>
      </c>
      <c r="B216" s="35" t="s">
        <v>1175</v>
      </c>
      <c r="C216" s="35">
        <v>22622</v>
      </c>
      <c r="D216" s="35">
        <v>22622</v>
      </c>
      <c r="E216" s="35" t="s">
        <v>891</v>
      </c>
      <c r="F216" s="35" t="s">
        <v>890</v>
      </c>
      <c r="H216" s="23"/>
    </row>
    <row r="217" spans="1:8" s="35" customFormat="1" x14ac:dyDescent="0.25">
      <c r="A217" s="30">
        <v>1303</v>
      </c>
      <c r="B217" s="35" t="s">
        <v>1175</v>
      </c>
      <c r="C217" s="35">
        <v>6151</v>
      </c>
      <c r="D217" s="35">
        <v>6151</v>
      </c>
      <c r="E217" s="35" t="s">
        <v>891</v>
      </c>
      <c r="F217" s="35" t="s">
        <v>890</v>
      </c>
      <c r="H217" s="23"/>
    </row>
    <row r="218" spans="1:8" s="35" customFormat="1" x14ac:dyDescent="0.25">
      <c r="A218" s="30">
        <v>1312</v>
      </c>
      <c r="B218" s="35" t="s">
        <v>1175</v>
      </c>
      <c r="C218" s="35">
        <v>4862</v>
      </c>
      <c r="D218" s="35">
        <v>4862</v>
      </c>
      <c r="E218" s="35" t="s">
        <v>891</v>
      </c>
      <c r="F218" s="35" t="s">
        <v>890</v>
      </c>
      <c r="H218" s="23"/>
    </row>
    <row r="219" spans="1:8" s="35" customFormat="1" x14ac:dyDescent="0.25">
      <c r="A219" s="30">
        <v>1315</v>
      </c>
      <c r="B219" s="35" t="s">
        <v>1175</v>
      </c>
      <c r="C219" s="35">
        <v>4645</v>
      </c>
      <c r="D219" s="35">
        <v>4645</v>
      </c>
      <c r="E219" s="35" t="s">
        <v>891</v>
      </c>
      <c r="F219" s="35" t="s">
        <v>890</v>
      </c>
      <c r="H219" s="23"/>
    </row>
    <row r="220" spans="1:8" s="35" customFormat="1" x14ac:dyDescent="0.25">
      <c r="A220" s="30">
        <v>1327</v>
      </c>
      <c r="B220" s="35" t="s">
        <v>1175</v>
      </c>
      <c r="C220" s="35">
        <v>4645</v>
      </c>
      <c r="D220" s="35">
        <v>4645</v>
      </c>
      <c r="E220" s="35" t="s">
        <v>891</v>
      </c>
      <c r="F220" s="35" t="s">
        <v>890</v>
      </c>
      <c r="H220" s="23"/>
    </row>
    <row r="221" spans="1:8" s="35" customFormat="1" x14ac:dyDescent="0.25">
      <c r="A221" s="30">
        <v>1330</v>
      </c>
      <c r="B221" s="35" t="s">
        <v>1175</v>
      </c>
      <c r="C221" s="35">
        <v>4862</v>
      </c>
      <c r="D221" s="35">
        <v>4862</v>
      </c>
      <c r="E221" s="35" t="s">
        <v>891</v>
      </c>
      <c r="F221" s="35" t="s">
        <v>890</v>
      </c>
      <c r="H221" s="23"/>
    </row>
    <row r="222" spans="1:8" s="35" customFormat="1" x14ac:dyDescent="0.25">
      <c r="A222" s="30">
        <v>1341</v>
      </c>
      <c r="B222" s="35" t="s">
        <v>1175</v>
      </c>
      <c r="C222" s="35">
        <v>4862</v>
      </c>
      <c r="D222" s="35">
        <v>4862</v>
      </c>
      <c r="E222" s="35" t="s">
        <v>891</v>
      </c>
      <c r="F222" s="35" t="s">
        <v>890</v>
      </c>
      <c r="H222" s="23"/>
    </row>
    <row r="223" spans="1:8" s="35" customFormat="1" x14ac:dyDescent="0.25">
      <c r="A223" s="30">
        <v>1342</v>
      </c>
      <c r="B223" s="35" t="s">
        <v>1175</v>
      </c>
      <c r="C223" s="35">
        <v>4862</v>
      </c>
      <c r="D223" s="35">
        <v>4862</v>
      </c>
      <c r="E223" s="35" t="s">
        <v>891</v>
      </c>
      <c r="F223" s="35" t="s">
        <v>890</v>
      </c>
      <c r="H223" s="23"/>
    </row>
    <row r="224" spans="1:8" s="35" customFormat="1" x14ac:dyDescent="0.25">
      <c r="A224" s="30">
        <v>1350</v>
      </c>
      <c r="B224" s="35" t="s">
        <v>1175</v>
      </c>
      <c r="C224" s="35">
        <v>4862</v>
      </c>
      <c r="D224" s="35">
        <v>4862</v>
      </c>
      <c r="E224" s="35" t="s">
        <v>891</v>
      </c>
      <c r="F224" s="35" t="s">
        <v>890</v>
      </c>
      <c r="H224" s="23"/>
    </row>
    <row r="225" spans="1:8" s="35" customFormat="1" x14ac:dyDescent="0.25">
      <c r="A225" s="30">
        <v>1364</v>
      </c>
      <c r="B225" s="35" t="s">
        <v>1175</v>
      </c>
      <c r="C225" s="35">
        <v>627</v>
      </c>
      <c r="D225" s="35">
        <v>627</v>
      </c>
      <c r="E225" s="35" t="s">
        <v>891</v>
      </c>
      <c r="F225" s="35" t="s">
        <v>890</v>
      </c>
      <c r="H225" s="23"/>
    </row>
    <row r="226" spans="1:8" s="35" customFormat="1" x14ac:dyDescent="0.25">
      <c r="A226" s="30">
        <v>1365</v>
      </c>
      <c r="B226" s="35" t="s">
        <v>1175</v>
      </c>
      <c r="C226" s="35">
        <v>5995</v>
      </c>
      <c r="D226" s="35">
        <v>5995</v>
      </c>
      <c r="E226" s="35" t="s">
        <v>891</v>
      </c>
      <c r="F226" s="35" t="s">
        <v>890</v>
      </c>
      <c r="H226" s="23"/>
    </row>
    <row r="227" spans="1:8" s="35" customFormat="1" x14ac:dyDescent="0.25">
      <c r="A227" s="30">
        <v>1366</v>
      </c>
      <c r="B227" s="35" t="s">
        <v>1175</v>
      </c>
      <c r="C227" s="35">
        <v>5957</v>
      </c>
      <c r="D227" s="35">
        <v>5957</v>
      </c>
      <c r="E227" s="35" t="s">
        <v>891</v>
      </c>
      <c r="F227" s="35" t="s">
        <v>890</v>
      </c>
      <c r="H227" s="23"/>
    </row>
    <row r="228" spans="1:8" s="35" customFormat="1" x14ac:dyDescent="0.25">
      <c r="A228" s="30">
        <v>1374</v>
      </c>
      <c r="B228" s="35" t="s">
        <v>1175</v>
      </c>
      <c r="C228" s="35">
        <v>4862</v>
      </c>
      <c r="D228" s="35">
        <v>4862</v>
      </c>
      <c r="E228" s="35" t="s">
        <v>891</v>
      </c>
      <c r="F228" s="35" t="s">
        <v>890</v>
      </c>
      <c r="H228" s="23"/>
    </row>
    <row r="229" spans="1:8" s="35" customFormat="1" x14ac:dyDescent="0.25">
      <c r="A229" s="30">
        <v>1376</v>
      </c>
      <c r="B229" s="35" t="s">
        <v>1175</v>
      </c>
      <c r="C229" s="35">
        <v>4862</v>
      </c>
      <c r="D229" s="35">
        <v>4862</v>
      </c>
      <c r="E229" s="35" t="s">
        <v>891</v>
      </c>
      <c r="F229" s="35" t="s">
        <v>890</v>
      </c>
      <c r="H229" s="23"/>
    </row>
    <row r="230" spans="1:8" s="35" customFormat="1" x14ac:dyDescent="0.25">
      <c r="A230" s="30">
        <v>1377</v>
      </c>
      <c r="B230" s="35" t="s">
        <v>1175</v>
      </c>
      <c r="C230" s="35">
        <v>4862</v>
      </c>
      <c r="D230" s="35">
        <v>4862</v>
      </c>
      <c r="E230" s="35" t="s">
        <v>891</v>
      </c>
      <c r="F230" s="35" t="s">
        <v>890</v>
      </c>
      <c r="H230" s="23"/>
    </row>
    <row r="231" spans="1:8" s="35" customFormat="1" x14ac:dyDescent="0.25">
      <c r="A231" s="30">
        <v>1382</v>
      </c>
      <c r="B231" s="35" t="s">
        <v>1175</v>
      </c>
      <c r="C231" s="35">
        <v>4862</v>
      </c>
      <c r="D231" s="35">
        <v>4862</v>
      </c>
      <c r="E231" s="35" t="s">
        <v>891</v>
      </c>
      <c r="F231" s="35" t="s">
        <v>890</v>
      </c>
      <c r="H231" s="23"/>
    </row>
    <row r="232" spans="1:8" s="35" customFormat="1" x14ac:dyDescent="0.25">
      <c r="A232" s="30">
        <v>1383</v>
      </c>
      <c r="B232" s="35" t="s">
        <v>1175</v>
      </c>
      <c r="C232" s="35">
        <v>6290</v>
      </c>
      <c r="D232" s="35">
        <v>6290</v>
      </c>
      <c r="E232" s="35" t="s">
        <v>891</v>
      </c>
      <c r="F232" s="35" t="s">
        <v>890</v>
      </c>
      <c r="H232" s="23"/>
    </row>
    <row r="233" spans="1:8" s="35" customFormat="1" x14ac:dyDescent="0.25">
      <c r="A233" s="30">
        <v>1385</v>
      </c>
      <c r="B233" s="35" t="s">
        <v>1175</v>
      </c>
      <c r="C233" s="35">
        <v>5626</v>
      </c>
      <c r="D233" s="35">
        <v>5626</v>
      </c>
      <c r="E233" s="35" t="s">
        <v>891</v>
      </c>
      <c r="F233" s="35" t="s">
        <v>890</v>
      </c>
      <c r="H233" s="23"/>
    </row>
    <row r="234" spans="1:8" s="35" customFormat="1" x14ac:dyDescent="0.25">
      <c r="A234" s="30">
        <v>1386</v>
      </c>
      <c r="B234" s="35" t="s">
        <v>1175</v>
      </c>
      <c r="C234" s="35">
        <v>6198</v>
      </c>
      <c r="D234" s="35">
        <v>6198</v>
      </c>
      <c r="E234" s="35" t="s">
        <v>891</v>
      </c>
      <c r="F234" s="35" t="s">
        <v>890</v>
      </c>
      <c r="H234" s="23"/>
    </row>
    <row r="235" spans="1:8" s="35" customFormat="1" x14ac:dyDescent="0.25">
      <c r="A235" s="30">
        <v>1395</v>
      </c>
      <c r="B235" s="35" t="s">
        <v>1175</v>
      </c>
      <c r="C235" s="35">
        <v>14682</v>
      </c>
      <c r="D235" s="35">
        <v>14682</v>
      </c>
      <c r="E235" s="35" t="s">
        <v>891</v>
      </c>
      <c r="F235" s="35" t="s">
        <v>890</v>
      </c>
      <c r="H235" s="23"/>
    </row>
    <row r="236" spans="1:8" s="35" customFormat="1" x14ac:dyDescent="0.25">
      <c r="A236" s="30">
        <v>1412</v>
      </c>
      <c r="B236" s="35" t="s">
        <v>1175</v>
      </c>
      <c r="C236" s="35">
        <v>8114</v>
      </c>
      <c r="D236" s="35">
        <v>8114</v>
      </c>
      <c r="E236" s="35" t="s">
        <v>891</v>
      </c>
      <c r="F236" s="35" t="s">
        <v>890</v>
      </c>
      <c r="H236" s="23"/>
    </row>
    <row r="237" spans="1:8" s="35" customFormat="1" x14ac:dyDescent="0.25">
      <c r="A237" s="30">
        <v>1414</v>
      </c>
      <c r="B237" s="35" t="s">
        <v>1175</v>
      </c>
      <c r="C237" s="35">
        <v>290</v>
      </c>
      <c r="D237" s="35">
        <v>290</v>
      </c>
      <c r="E237" s="35" t="s">
        <v>891</v>
      </c>
      <c r="F237" s="35" t="s">
        <v>890</v>
      </c>
      <c r="H237" s="23"/>
    </row>
    <row r="238" spans="1:8" s="35" customFormat="1" x14ac:dyDescent="0.25">
      <c r="A238" s="30">
        <v>1415</v>
      </c>
      <c r="B238" s="35" t="s">
        <v>1175</v>
      </c>
      <c r="C238" s="35">
        <v>5827</v>
      </c>
      <c r="D238" s="35">
        <v>5827</v>
      </c>
      <c r="E238" s="35" t="s">
        <v>891</v>
      </c>
      <c r="F238" s="35" t="s">
        <v>890</v>
      </c>
      <c r="H238" s="23"/>
    </row>
    <row r="239" spans="1:8" s="35" customFormat="1" x14ac:dyDescent="0.25">
      <c r="A239" s="30">
        <v>1418</v>
      </c>
      <c r="B239" s="35" t="s">
        <v>1175</v>
      </c>
      <c r="C239" s="35">
        <v>774</v>
      </c>
      <c r="D239" s="35">
        <v>774</v>
      </c>
      <c r="E239" s="35" t="s">
        <v>891</v>
      </c>
      <c r="F239" s="35" t="s">
        <v>890</v>
      </c>
      <c r="H239" s="23"/>
    </row>
    <row r="240" spans="1:8" s="35" customFormat="1" x14ac:dyDescent="0.25">
      <c r="A240" s="30">
        <v>1423</v>
      </c>
      <c r="B240" s="35" t="s">
        <v>1175</v>
      </c>
      <c r="C240" s="35">
        <v>4862</v>
      </c>
      <c r="D240" s="35">
        <v>4862</v>
      </c>
      <c r="E240" s="35" t="s">
        <v>891</v>
      </c>
      <c r="F240" s="35" t="s">
        <v>890</v>
      </c>
      <c r="H240" s="23"/>
    </row>
    <row r="241" spans="1:8" s="35" customFormat="1" x14ac:dyDescent="0.25">
      <c r="A241" s="30">
        <v>1426</v>
      </c>
      <c r="B241" s="35" t="s">
        <v>1175</v>
      </c>
      <c r="C241" s="35">
        <v>4862</v>
      </c>
      <c r="D241" s="35">
        <v>4862</v>
      </c>
      <c r="E241" s="35" t="s">
        <v>891</v>
      </c>
      <c r="F241" s="35" t="s">
        <v>890</v>
      </c>
      <c r="H241" s="23"/>
    </row>
    <row r="242" spans="1:8" s="35" customFormat="1" x14ac:dyDescent="0.25">
      <c r="A242" s="30">
        <v>1446</v>
      </c>
      <c r="B242" s="35" t="s">
        <v>1175</v>
      </c>
      <c r="C242" s="35">
        <v>4862</v>
      </c>
      <c r="D242" s="35">
        <v>4862</v>
      </c>
      <c r="E242" s="35" t="s">
        <v>891</v>
      </c>
      <c r="F242" s="35" t="s">
        <v>890</v>
      </c>
      <c r="H242" s="23"/>
    </row>
    <row r="243" spans="1:8" s="35" customFormat="1" x14ac:dyDescent="0.25">
      <c r="A243" s="30">
        <v>1448</v>
      </c>
      <c r="B243" s="35" t="s">
        <v>1175</v>
      </c>
      <c r="C243" s="35">
        <v>20425</v>
      </c>
      <c r="D243" s="35">
        <v>20425</v>
      </c>
      <c r="E243" s="35" t="s">
        <v>891</v>
      </c>
      <c r="F243" s="35" t="s">
        <v>890</v>
      </c>
      <c r="H243" s="23"/>
    </row>
    <row r="244" spans="1:8" s="35" customFormat="1" x14ac:dyDescent="0.25">
      <c r="A244" s="30">
        <v>1454</v>
      </c>
      <c r="B244" s="35" t="s">
        <v>1175</v>
      </c>
      <c r="C244" s="35">
        <v>3409</v>
      </c>
      <c r="D244" s="35">
        <v>3409</v>
      </c>
      <c r="E244" s="35" t="s">
        <v>891</v>
      </c>
      <c r="F244" s="35" t="s">
        <v>890</v>
      </c>
      <c r="H244" s="23"/>
    </row>
    <row r="245" spans="1:8" s="35" customFormat="1" x14ac:dyDescent="0.25">
      <c r="A245" s="30">
        <v>1457</v>
      </c>
      <c r="B245" s="35" t="s">
        <v>1175</v>
      </c>
      <c r="C245" s="35">
        <v>4862</v>
      </c>
      <c r="D245" s="35">
        <v>4862</v>
      </c>
      <c r="E245" s="35" t="s">
        <v>891</v>
      </c>
      <c r="F245" s="35" t="s">
        <v>890</v>
      </c>
      <c r="H245" s="23"/>
    </row>
    <row r="246" spans="1:8" s="35" customFormat="1" x14ac:dyDescent="0.25">
      <c r="A246" s="30">
        <v>1460</v>
      </c>
      <c r="B246" s="35" t="s">
        <v>1175</v>
      </c>
      <c r="C246" s="35">
        <v>13007</v>
      </c>
      <c r="D246" s="35">
        <v>13007</v>
      </c>
      <c r="E246" s="35" t="s">
        <v>891</v>
      </c>
      <c r="F246" s="35" t="s">
        <v>890</v>
      </c>
      <c r="H246" s="23"/>
    </row>
    <row r="247" spans="1:8" s="35" customFormat="1" x14ac:dyDescent="0.25">
      <c r="A247" s="30">
        <v>1461</v>
      </c>
      <c r="B247" s="35" t="s">
        <v>1175</v>
      </c>
      <c r="C247" s="35">
        <v>8278</v>
      </c>
      <c r="D247" s="35">
        <v>8278</v>
      </c>
      <c r="E247" s="35" t="s">
        <v>891</v>
      </c>
      <c r="F247" s="35" t="s">
        <v>890</v>
      </c>
      <c r="H247" s="23"/>
    </row>
    <row r="248" spans="1:8" s="35" customFormat="1" x14ac:dyDescent="0.25">
      <c r="A248" s="30">
        <v>1467</v>
      </c>
      <c r="B248" s="35" t="s">
        <v>1175</v>
      </c>
      <c r="C248" s="35">
        <v>9949</v>
      </c>
      <c r="D248" s="35">
        <v>9949</v>
      </c>
      <c r="E248" s="35" t="s">
        <v>891</v>
      </c>
      <c r="F248" s="35" t="s">
        <v>890</v>
      </c>
      <c r="H248" s="23"/>
    </row>
    <row r="249" spans="1:8" s="35" customFormat="1" x14ac:dyDescent="0.25">
      <c r="A249" s="30">
        <v>1476</v>
      </c>
      <c r="B249" s="35" t="s">
        <v>1175</v>
      </c>
      <c r="C249" s="35">
        <v>4862</v>
      </c>
      <c r="D249" s="35">
        <v>4862</v>
      </c>
      <c r="E249" s="35" t="s">
        <v>891</v>
      </c>
      <c r="F249" s="35" t="s">
        <v>890</v>
      </c>
      <c r="H249" s="23"/>
    </row>
    <row r="250" spans="1:8" s="35" customFormat="1" x14ac:dyDescent="0.25">
      <c r="A250" s="30">
        <v>1481</v>
      </c>
      <c r="B250" s="35" t="s">
        <v>1175</v>
      </c>
      <c r="C250" s="35">
        <v>4645</v>
      </c>
      <c r="D250" s="35">
        <v>4645</v>
      </c>
      <c r="E250" s="35" t="s">
        <v>891</v>
      </c>
      <c r="F250" s="35" t="s">
        <v>890</v>
      </c>
      <c r="H250" s="23"/>
    </row>
    <row r="251" spans="1:8" s="35" customFormat="1" x14ac:dyDescent="0.25">
      <c r="A251" s="30">
        <v>1487</v>
      </c>
      <c r="B251" s="35" t="s">
        <v>1175</v>
      </c>
      <c r="C251" s="35">
        <v>9249</v>
      </c>
      <c r="D251" s="35">
        <v>9249</v>
      </c>
      <c r="E251" s="35" t="s">
        <v>891</v>
      </c>
      <c r="F251" s="35" t="s">
        <v>890</v>
      </c>
      <c r="H251" s="23"/>
    </row>
    <row r="252" spans="1:8" s="35" customFormat="1" x14ac:dyDescent="0.25">
      <c r="A252" s="30">
        <v>1488</v>
      </c>
      <c r="B252" s="35" t="s">
        <v>1175</v>
      </c>
      <c r="C252" s="35">
        <v>4862</v>
      </c>
      <c r="D252" s="35">
        <v>4862</v>
      </c>
      <c r="E252" s="35" t="s">
        <v>891</v>
      </c>
      <c r="F252" s="35" t="s">
        <v>890</v>
      </c>
      <c r="H252" s="23"/>
    </row>
    <row r="253" spans="1:8" s="35" customFormat="1" x14ac:dyDescent="0.25">
      <c r="A253" s="30">
        <v>1493</v>
      </c>
      <c r="B253" s="35" t="s">
        <v>1175</v>
      </c>
      <c r="C253" s="35">
        <v>4047</v>
      </c>
      <c r="D253" s="35">
        <v>4047</v>
      </c>
      <c r="E253" s="35" t="s">
        <v>891</v>
      </c>
      <c r="F253" s="35" t="s">
        <v>890</v>
      </c>
      <c r="H253" s="23"/>
    </row>
    <row r="254" spans="1:8" s="35" customFormat="1" x14ac:dyDescent="0.25">
      <c r="A254" s="30">
        <v>1495</v>
      </c>
      <c r="B254" s="35" t="s">
        <v>1175</v>
      </c>
      <c r="C254" s="35">
        <v>7503</v>
      </c>
      <c r="D254" s="35">
        <v>7503</v>
      </c>
      <c r="E254" s="35" t="s">
        <v>891</v>
      </c>
      <c r="F254" s="35" t="s">
        <v>890</v>
      </c>
      <c r="H254" s="23"/>
    </row>
    <row r="255" spans="1:8" s="35" customFormat="1" x14ac:dyDescent="0.25">
      <c r="A255" s="30">
        <v>1496</v>
      </c>
      <c r="B255" s="35" t="s">
        <v>1175</v>
      </c>
      <c r="C255" s="35">
        <v>7104</v>
      </c>
      <c r="D255" s="35">
        <v>7104</v>
      </c>
      <c r="E255" s="35" t="s">
        <v>891</v>
      </c>
      <c r="F255" s="35" t="s">
        <v>890</v>
      </c>
      <c r="H255" s="23"/>
    </row>
    <row r="256" spans="1:8" s="35" customFormat="1" x14ac:dyDescent="0.25">
      <c r="A256" s="30">
        <v>1499</v>
      </c>
      <c r="B256" s="35" t="s">
        <v>1175</v>
      </c>
      <c r="E256" s="35" t="s">
        <v>891</v>
      </c>
      <c r="F256" s="35" t="s">
        <v>890</v>
      </c>
      <c r="H256" s="23"/>
    </row>
    <row r="257" spans="1:8" s="35" customFormat="1" x14ac:dyDescent="0.25">
      <c r="A257" s="30">
        <v>1500</v>
      </c>
      <c r="B257" s="35" t="s">
        <v>1175</v>
      </c>
      <c r="C257" s="35">
        <v>4667</v>
      </c>
      <c r="D257" s="35">
        <v>4667</v>
      </c>
      <c r="E257" s="35" t="s">
        <v>891</v>
      </c>
      <c r="F257" s="35" t="s">
        <v>890</v>
      </c>
      <c r="H257" s="23"/>
    </row>
    <row r="258" spans="1:8" s="35" customFormat="1" x14ac:dyDescent="0.25">
      <c r="A258" s="30">
        <v>1503</v>
      </c>
      <c r="B258" s="35" t="s">
        <v>1175</v>
      </c>
      <c r="C258" s="35">
        <v>28433</v>
      </c>
      <c r="D258" s="35">
        <v>28433</v>
      </c>
      <c r="E258" s="35" t="s">
        <v>891</v>
      </c>
      <c r="F258" s="35" t="s">
        <v>890</v>
      </c>
      <c r="H258" s="23"/>
    </row>
    <row r="259" spans="1:8" s="35" customFormat="1" x14ac:dyDescent="0.25">
      <c r="A259" s="30">
        <v>1506</v>
      </c>
      <c r="B259" s="35" t="s">
        <v>1175</v>
      </c>
      <c r="C259" s="35">
        <v>13221</v>
      </c>
      <c r="D259" s="35">
        <v>13221</v>
      </c>
      <c r="E259" s="35" t="s">
        <v>891</v>
      </c>
      <c r="F259" s="35" t="s">
        <v>890</v>
      </c>
      <c r="H259" s="23"/>
    </row>
    <row r="260" spans="1:8" s="35" customFormat="1" x14ac:dyDescent="0.25">
      <c r="A260" s="30">
        <v>1509</v>
      </c>
      <c r="B260" s="35" t="s">
        <v>1175</v>
      </c>
      <c r="C260" s="35">
        <v>3187</v>
      </c>
      <c r="D260" s="35">
        <v>3187</v>
      </c>
      <c r="E260" s="35" t="s">
        <v>891</v>
      </c>
      <c r="F260" s="35" t="s">
        <v>890</v>
      </c>
      <c r="H260" s="23"/>
    </row>
    <row r="261" spans="1:8" s="35" customFormat="1" x14ac:dyDescent="0.25">
      <c r="A261" s="30">
        <v>1510</v>
      </c>
      <c r="B261" s="35" t="s">
        <v>1175</v>
      </c>
      <c r="C261" s="35">
        <v>8888</v>
      </c>
      <c r="D261" s="35">
        <v>8888</v>
      </c>
      <c r="E261" s="35" t="s">
        <v>891</v>
      </c>
      <c r="F261" s="35" t="s">
        <v>890</v>
      </c>
      <c r="H261" s="23"/>
    </row>
    <row r="262" spans="1:8" s="35" customFormat="1" x14ac:dyDescent="0.25">
      <c r="A262" s="30">
        <v>1511</v>
      </c>
      <c r="B262" s="35" t="s">
        <v>1175</v>
      </c>
      <c r="C262" s="35">
        <v>4862</v>
      </c>
      <c r="D262" s="35">
        <v>4862</v>
      </c>
      <c r="E262" s="35" t="s">
        <v>891</v>
      </c>
      <c r="F262" s="35" t="s">
        <v>890</v>
      </c>
      <c r="H262" s="23"/>
    </row>
    <row r="263" spans="1:8" s="35" customFormat="1" x14ac:dyDescent="0.25">
      <c r="A263" s="30">
        <v>1515</v>
      </c>
      <c r="B263" s="35" t="s">
        <v>1175</v>
      </c>
      <c r="C263" s="35">
        <v>3199</v>
      </c>
      <c r="D263" s="35">
        <v>3199</v>
      </c>
      <c r="E263" s="35" t="s">
        <v>891</v>
      </c>
      <c r="F263" s="35" t="s">
        <v>890</v>
      </c>
      <c r="H263" s="23"/>
    </row>
    <row r="264" spans="1:8" s="35" customFormat="1" x14ac:dyDescent="0.25">
      <c r="A264" s="30">
        <v>1517</v>
      </c>
      <c r="B264" s="35" t="s">
        <v>1175</v>
      </c>
      <c r="C264" s="35">
        <v>13061</v>
      </c>
      <c r="D264" s="35">
        <v>13061</v>
      </c>
      <c r="E264" s="35" t="s">
        <v>891</v>
      </c>
      <c r="F264" s="35" t="s">
        <v>890</v>
      </c>
      <c r="H264" s="23"/>
    </row>
    <row r="265" spans="1:8" s="35" customFormat="1" x14ac:dyDescent="0.25">
      <c r="A265" s="30">
        <v>1519</v>
      </c>
      <c r="B265" s="35" t="s">
        <v>1175</v>
      </c>
      <c r="C265" s="35">
        <v>10150</v>
      </c>
      <c r="D265" s="35">
        <v>10150</v>
      </c>
      <c r="E265" s="35" t="s">
        <v>891</v>
      </c>
      <c r="F265" s="35" t="s">
        <v>890</v>
      </c>
      <c r="H265" s="23"/>
    </row>
    <row r="266" spans="1:8" s="35" customFormat="1" x14ac:dyDescent="0.25">
      <c r="A266" s="30">
        <v>1520</v>
      </c>
      <c r="B266" s="35" t="s">
        <v>1175</v>
      </c>
      <c r="C266" s="35">
        <v>4192</v>
      </c>
      <c r="D266" s="35">
        <v>4192</v>
      </c>
      <c r="E266" s="35" t="s">
        <v>891</v>
      </c>
      <c r="F266" s="35" t="s">
        <v>890</v>
      </c>
      <c r="H266" s="23"/>
    </row>
    <row r="267" spans="1:8" s="35" customFormat="1" x14ac:dyDescent="0.25">
      <c r="A267" s="30">
        <v>1521</v>
      </c>
      <c r="B267" s="35" t="s">
        <v>1175</v>
      </c>
      <c r="C267" s="35">
        <v>4662</v>
      </c>
      <c r="D267" s="35">
        <v>4662</v>
      </c>
      <c r="E267" s="35" t="s">
        <v>891</v>
      </c>
      <c r="F267" s="35" t="s">
        <v>890</v>
      </c>
      <c r="H267" s="23"/>
    </row>
    <row r="268" spans="1:8" s="35" customFormat="1" x14ac:dyDescent="0.25">
      <c r="A268" s="30">
        <v>1523</v>
      </c>
      <c r="B268" s="35" t="s">
        <v>1175</v>
      </c>
      <c r="C268" s="35">
        <v>4862</v>
      </c>
      <c r="D268" s="35">
        <v>4862</v>
      </c>
      <c r="E268" s="35" t="s">
        <v>891</v>
      </c>
      <c r="F268" s="35" t="s">
        <v>890</v>
      </c>
      <c r="H268" s="23"/>
    </row>
    <row r="269" spans="1:8" s="35" customFormat="1" x14ac:dyDescent="0.25">
      <c r="A269" s="30">
        <v>1525</v>
      </c>
      <c r="B269" s="35" t="s">
        <v>1175</v>
      </c>
      <c r="C269" s="35">
        <v>3187</v>
      </c>
      <c r="D269" s="35">
        <v>3187</v>
      </c>
      <c r="E269" s="35" t="s">
        <v>891</v>
      </c>
      <c r="F269" s="35" t="s">
        <v>890</v>
      </c>
      <c r="H269" s="23"/>
    </row>
    <row r="270" spans="1:8" s="35" customFormat="1" x14ac:dyDescent="0.25">
      <c r="A270" s="30">
        <v>1529</v>
      </c>
      <c r="B270" s="35" t="s">
        <v>1175</v>
      </c>
      <c r="C270" s="35">
        <v>10150</v>
      </c>
      <c r="D270" s="35">
        <v>10150</v>
      </c>
      <c r="E270" s="35" t="s">
        <v>891</v>
      </c>
      <c r="F270" s="35" t="s">
        <v>890</v>
      </c>
      <c r="H270" s="23"/>
    </row>
    <row r="271" spans="1:8" s="35" customFormat="1" x14ac:dyDescent="0.25">
      <c r="A271" s="30">
        <v>1532</v>
      </c>
      <c r="B271" s="35" t="s">
        <v>1175</v>
      </c>
      <c r="C271" s="35">
        <v>10150</v>
      </c>
      <c r="D271" s="35">
        <v>10150</v>
      </c>
      <c r="E271" s="35" t="s">
        <v>891</v>
      </c>
      <c r="F271" s="35" t="s">
        <v>890</v>
      </c>
      <c r="H271" s="23"/>
    </row>
    <row r="272" spans="1:8" s="35" customFormat="1" x14ac:dyDescent="0.25">
      <c r="A272" s="30">
        <v>1534</v>
      </c>
      <c r="B272" s="35" t="s">
        <v>1175</v>
      </c>
      <c r="C272" s="35">
        <v>8901</v>
      </c>
      <c r="D272" s="35">
        <v>8901</v>
      </c>
      <c r="E272" s="35" t="s">
        <v>891</v>
      </c>
      <c r="F272" s="35" t="s">
        <v>890</v>
      </c>
      <c r="H272" s="23"/>
    </row>
    <row r="273" spans="1:8" s="35" customFormat="1" x14ac:dyDescent="0.25">
      <c r="A273" s="30">
        <v>1535</v>
      </c>
      <c r="B273" s="35" t="s">
        <v>1175</v>
      </c>
      <c r="C273" s="35">
        <v>8170</v>
      </c>
      <c r="D273" s="35">
        <v>8170</v>
      </c>
      <c r="E273" s="35" t="s">
        <v>891</v>
      </c>
      <c r="F273" s="35" t="s">
        <v>890</v>
      </c>
      <c r="H273" s="23"/>
    </row>
    <row r="274" spans="1:8" s="35" customFormat="1" x14ac:dyDescent="0.25">
      <c r="A274" s="30">
        <v>1541</v>
      </c>
      <c r="B274" s="35" t="s">
        <v>1175</v>
      </c>
      <c r="C274" s="35">
        <v>4862</v>
      </c>
      <c r="D274" s="35">
        <v>4862</v>
      </c>
      <c r="E274" s="35" t="s">
        <v>891</v>
      </c>
      <c r="F274" s="35" t="s">
        <v>890</v>
      </c>
      <c r="H274" s="23"/>
    </row>
    <row r="275" spans="1:8" s="35" customFormat="1" x14ac:dyDescent="0.25">
      <c r="A275" s="30">
        <v>1549</v>
      </c>
      <c r="B275" s="35" t="s">
        <v>1175</v>
      </c>
      <c r="C275" s="35">
        <v>4054</v>
      </c>
      <c r="D275" s="35">
        <v>4054</v>
      </c>
      <c r="E275" s="35" t="s">
        <v>891</v>
      </c>
      <c r="F275" s="35" t="s">
        <v>890</v>
      </c>
      <c r="H275" s="23"/>
    </row>
    <row r="276" spans="1:8" s="35" customFormat="1" x14ac:dyDescent="0.25">
      <c r="A276" s="30">
        <v>1555</v>
      </c>
      <c r="B276" s="35" t="s">
        <v>1175</v>
      </c>
      <c r="C276" s="35">
        <v>5603</v>
      </c>
      <c r="D276" s="35">
        <v>5603</v>
      </c>
      <c r="E276" s="35" t="s">
        <v>891</v>
      </c>
      <c r="F276" s="35" t="s">
        <v>890</v>
      </c>
      <c r="H276" s="23"/>
    </row>
    <row r="277" spans="1:8" s="35" customFormat="1" x14ac:dyDescent="0.25">
      <c r="A277" s="30">
        <v>1556</v>
      </c>
      <c r="B277" s="35" t="s">
        <v>1175</v>
      </c>
      <c r="C277" s="35">
        <v>4862</v>
      </c>
      <c r="D277" s="35">
        <v>4862</v>
      </c>
      <c r="E277" s="35" t="s">
        <v>891</v>
      </c>
      <c r="F277" s="35" t="s">
        <v>890</v>
      </c>
      <c r="H277" s="23"/>
    </row>
    <row r="278" spans="1:8" s="35" customFormat="1" x14ac:dyDescent="0.25">
      <c r="A278" s="30">
        <v>1563</v>
      </c>
      <c r="B278" s="35" t="s">
        <v>1175</v>
      </c>
      <c r="C278" s="35">
        <v>3607</v>
      </c>
      <c r="D278" s="35">
        <v>3607</v>
      </c>
      <c r="E278" s="35" t="s">
        <v>891</v>
      </c>
      <c r="F278" s="35" t="s">
        <v>890</v>
      </c>
      <c r="H278" s="23"/>
    </row>
    <row r="279" spans="1:8" s="35" customFormat="1" x14ac:dyDescent="0.25">
      <c r="A279" s="30">
        <v>1570</v>
      </c>
      <c r="B279" s="35" t="s">
        <v>1175</v>
      </c>
      <c r="C279" s="35">
        <v>4645</v>
      </c>
      <c r="D279" s="35">
        <v>4645</v>
      </c>
      <c r="E279" s="35" t="s">
        <v>891</v>
      </c>
      <c r="F279" s="35" t="s">
        <v>890</v>
      </c>
      <c r="H279" s="23"/>
    </row>
    <row r="280" spans="1:8" s="35" customFormat="1" x14ac:dyDescent="0.25">
      <c r="A280" s="30">
        <v>1574</v>
      </c>
      <c r="B280" s="35" t="s">
        <v>1175</v>
      </c>
      <c r="C280" s="35">
        <v>4862</v>
      </c>
      <c r="D280" s="35">
        <v>4862</v>
      </c>
      <c r="E280" s="35" t="s">
        <v>891</v>
      </c>
      <c r="F280" s="35" t="s">
        <v>890</v>
      </c>
      <c r="H280" s="23"/>
    </row>
    <row r="281" spans="1:8" s="35" customFormat="1" x14ac:dyDescent="0.25">
      <c r="A281" s="30">
        <v>1576</v>
      </c>
      <c r="B281" s="35" t="s">
        <v>1175</v>
      </c>
      <c r="C281" s="35">
        <v>4862</v>
      </c>
      <c r="D281" s="35">
        <v>4862</v>
      </c>
      <c r="E281" s="35" t="s">
        <v>891</v>
      </c>
      <c r="F281" s="35" t="s">
        <v>890</v>
      </c>
      <c r="H281" s="23"/>
    </row>
    <row r="282" spans="1:8" s="35" customFormat="1" x14ac:dyDescent="0.25">
      <c r="A282" s="30">
        <v>1596</v>
      </c>
      <c r="B282" s="35" t="s">
        <v>1175</v>
      </c>
      <c r="E282" s="35" t="s">
        <v>891</v>
      </c>
      <c r="F282" s="35" t="s">
        <v>890</v>
      </c>
      <c r="H282" s="23"/>
    </row>
    <row r="283" spans="1:8" s="35" customFormat="1" x14ac:dyDescent="0.25">
      <c r="A283" s="30">
        <v>1598</v>
      </c>
      <c r="B283" s="35" t="s">
        <v>1175</v>
      </c>
      <c r="E283" s="35" t="s">
        <v>891</v>
      </c>
      <c r="F283" s="35" t="s">
        <v>890</v>
      </c>
      <c r="H283" s="23"/>
    </row>
    <row r="284" spans="1:8" s="35" customFormat="1" x14ac:dyDescent="0.25">
      <c r="A284" s="30">
        <v>1603</v>
      </c>
      <c r="B284" s="35" t="s">
        <v>1175</v>
      </c>
      <c r="C284" s="35">
        <v>4862</v>
      </c>
      <c r="D284" s="35">
        <v>4862</v>
      </c>
      <c r="E284" s="35" t="s">
        <v>891</v>
      </c>
      <c r="F284" s="35" t="s">
        <v>890</v>
      </c>
      <c r="H284" s="23"/>
    </row>
    <row r="285" spans="1:8" s="35" customFormat="1" x14ac:dyDescent="0.25">
      <c r="A285" s="30">
        <v>1611</v>
      </c>
      <c r="B285" s="35" t="s">
        <v>1175</v>
      </c>
      <c r="C285" s="35">
        <v>14605</v>
      </c>
      <c r="D285" s="35">
        <v>14605</v>
      </c>
      <c r="E285" s="35" t="s">
        <v>891</v>
      </c>
      <c r="F285" s="35" t="s">
        <v>890</v>
      </c>
      <c r="H285" s="23"/>
    </row>
    <row r="286" spans="1:8" s="35" customFormat="1" x14ac:dyDescent="0.25">
      <c r="A286" s="30">
        <v>1612</v>
      </c>
      <c r="B286" s="35" t="s">
        <v>1175</v>
      </c>
      <c r="C286" s="35">
        <v>4862</v>
      </c>
      <c r="D286" s="35">
        <v>4862</v>
      </c>
      <c r="E286" s="35" t="s">
        <v>891</v>
      </c>
      <c r="F286" s="35" t="s">
        <v>890</v>
      </c>
      <c r="H286" s="23"/>
    </row>
    <row r="287" spans="1:8" s="35" customFormat="1" x14ac:dyDescent="0.25">
      <c r="A287" s="30">
        <v>1615</v>
      </c>
      <c r="B287" s="35" t="s">
        <v>1175</v>
      </c>
      <c r="C287" s="35">
        <v>7503</v>
      </c>
      <c r="D287" s="35">
        <v>7503</v>
      </c>
      <c r="E287" s="35" t="s">
        <v>891</v>
      </c>
      <c r="F287" s="35" t="s">
        <v>890</v>
      </c>
      <c r="H287" s="23"/>
    </row>
    <row r="288" spans="1:8" s="35" customFormat="1" x14ac:dyDescent="0.25">
      <c r="A288" s="30">
        <v>1624</v>
      </c>
      <c r="B288" s="35" t="s">
        <v>1175</v>
      </c>
      <c r="C288" s="35">
        <v>8800</v>
      </c>
      <c r="D288" s="35">
        <v>8800</v>
      </c>
      <c r="E288" s="35" t="s">
        <v>891</v>
      </c>
      <c r="F288" s="35" t="s">
        <v>890</v>
      </c>
      <c r="H288" s="23"/>
    </row>
    <row r="289" spans="1:8" s="35" customFormat="1" x14ac:dyDescent="0.25">
      <c r="A289" s="30">
        <v>1632</v>
      </c>
      <c r="B289" s="35" t="s">
        <v>1175</v>
      </c>
      <c r="C289" s="35">
        <v>13632</v>
      </c>
      <c r="D289" s="35">
        <v>13632</v>
      </c>
      <c r="E289" s="35" t="s">
        <v>891</v>
      </c>
      <c r="F289" s="35" t="s">
        <v>890</v>
      </c>
      <c r="H289" s="23"/>
    </row>
    <row r="290" spans="1:8" s="35" customFormat="1" x14ac:dyDescent="0.25">
      <c r="A290" s="30">
        <v>1636</v>
      </c>
      <c r="B290" s="35" t="s">
        <v>1175</v>
      </c>
      <c r="C290" s="35">
        <v>5379</v>
      </c>
      <c r="D290" s="35">
        <v>5379</v>
      </c>
      <c r="E290" s="35" t="s">
        <v>891</v>
      </c>
      <c r="F290" s="35" t="s">
        <v>890</v>
      </c>
      <c r="H290" s="23"/>
    </row>
    <row r="291" spans="1:8" s="35" customFormat="1" x14ac:dyDescent="0.25">
      <c r="A291" s="30">
        <v>1637</v>
      </c>
      <c r="B291" s="35" t="s">
        <v>1175</v>
      </c>
      <c r="C291" s="35">
        <v>9729</v>
      </c>
      <c r="D291" s="35">
        <v>9729</v>
      </c>
      <c r="E291" s="35" t="s">
        <v>891</v>
      </c>
      <c r="F291" s="35" t="s">
        <v>890</v>
      </c>
      <c r="H291" s="23"/>
    </row>
    <row r="292" spans="1:8" s="35" customFormat="1" x14ac:dyDescent="0.25">
      <c r="A292" s="30">
        <v>1638</v>
      </c>
      <c r="B292" s="35" t="s">
        <v>1175</v>
      </c>
      <c r="C292" s="35">
        <v>16890</v>
      </c>
      <c r="D292" s="35">
        <v>16890</v>
      </c>
      <c r="E292" s="35" t="s">
        <v>891</v>
      </c>
      <c r="F292" s="35" t="s">
        <v>890</v>
      </c>
      <c r="H292" s="23"/>
    </row>
    <row r="293" spans="1:8" s="35" customFormat="1" x14ac:dyDescent="0.25">
      <c r="A293" s="30">
        <v>1643</v>
      </c>
      <c r="B293" s="35" t="s">
        <v>1175</v>
      </c>
      <c r="C293" s="35">
        <v>1803.5</v>
      </c>
      <c r="D293" s="35">
        <v>1803.5</v>
      </c>
      <c r="E293" s="35" t="s">
        <v>891</v>
      </c>
      <c r="F293" s="35" t="s">
        <v>890</v>
      </c>
      <c r="H293" s="23"/>
    </row>
    <row r="294" spans="1:8" s="35" customFormat="1" x14ac:dyDescent="0.25">
      <c r="A294" s="30">
        <v>1645</v>
      </c>
      <c r="B294" s="35" t="s">
        <v>1175</v>
      </c>
      <c r="C294" s="35">
        <v>4862</v>
      </c>
      <c r="D294" s="35">
        <v>4862</v>
      </c>
      <c r="E294" s="35" t="s">
        <v>891</v>
      </c>
      <c r="F294" s="35" t="s">
        <v>890</v>
      </c>
      <c r="H294" s="23"/>
    </row>
    <row r="295" spans="1:8" s="35" customFormat="1" x14ac:dyDescent="0.25">
      <c r="A295" s="30">
        <v>1646</v>
      </c>
      <c r="B295" s="35" t="s">
        <v>1175</v>
      </c>
      <c r="C295" s="35">
        <v>4862</v>
      </c>
      <c r="D295" s="35">
        <v>4862</v>
      </c>
      <c r="E295" s="35" t="s">
        <v>891</v>
      </c>
      <c r="F295" s="35" t="s">
        <v>890</v>
      </c>
      <c r="H295" s="23"/>
    </row>
    <row r="296" spans="1:8" s="35" customFormat="1" x14ac:dyDescent="0.25">
      <c r="A296" s="30">
        <v>1649</v>
      </c>
      <c r="B296" s="35" t="s">
        <v>1175</v>
      </c>
      <c r="C296" s="35">
        <v>3607</v>
      </c>
      <c r="D296" s="35">
        <v>3607</v>
      </c>
      <c r="E296" s="35" t="s">
        <v>891</v>
      </c>
      <c r="F296" s="35" t="s">
        <v>890</v>
      </c>
      <c r="H296" s="23"/>
    </row>
    <row r="297" spans="1:8" s="35" customFormat="1" x14ac:dyDescent="0.25">
      <c r="A297" s="30">
        <v>1652</v>
      </c>
      <c r="B297" s="35" t="s">
        <v>1175</v>
      </c>
      <c r="C297" s="35">
        <v>4862</v>
      </c>
      <c r="D297" s="35">
        <v>4862</v>
      </c>
      <c r="E297" s="35" t="s">
        <v>891</v>
      </c>
      <c r="F297" s="35" t="s">
        <v>890</v>
      </c>
      <c r="H297" s="23"/>
    </row>
    <row r="298" spans="1:8" s="35" customFormat="1" x14ac:dyDescent="0.25">
      <c r="A298" s="30">
        <v>1653</v>
      </c>
      <c r="B298" s="35" t="s">
        <v>1175</v>
      </c>
      <c r="C298" s="35">
        <v>4862</v>
      </c>
      <c r="D298" s="35">
        <v>4862</v>
      </c>
      <c r="E298" s="35" t="s">
        <v>891</v>
      </c>
      <c r="F298" s="35" t="s">
        <v>890</v>
      </c>
      <c r="H298" s="23"/>
    </row>
    <row r="299" spans="1:8" s="35" customFormat="1" x14ac:dyDescent="0.25">
      <c r="A299" s="30">
        <v>1659</v>
      </c>
      <c r="B299" s="35" t="s">
        <v>1175</v>
      </c>
      <c r="C299" s="35">
        <v>4360</v>
      </c>
      <c r="D299" s="35">
        <v>4360</v>
      </c>
      <c r="E299" s="35" t="s">
        <v>891</v>
      </c>
      <c r="F299" s="35" t="s">
        <v>890</v>
      </c>
      <c r="H299" s="23"/>
    </row>
    <row r="300" spans="1:8" s="35" customFormat="1" x14ac:dyDescent="0.25">
      <c r="A300" s="30">
        <v>1660</v>
      </c>
      <c r="B300" s="35" t="s">
        <v>1175</v>
      </c>
      <c r="C300" s="35">
        <v>4862</v>
      </c>
      <c r="D300" s="35">
        <v>4862</v>
      </c>
      <c r="E300" s="35" t="s">
        <v>891</v>
      </c>
      <c r="F300" s="35" t="s">
        <v>890</v>
      </c>
      <c r="H300" s="23"/>
    </row>
    <row r="301" spans="1:8" s="35" customFormat="1" x14ac:dyDescent="0.25">
      <c r="A301" s="30">
        <v>1661</v>
      </c>
      <c r="B301" s="35" t="s">
        <v>1175</v>
      </c>
      <c r="C301" s="35">
        <v>4862</v>
      </c>
      <c r="D301" s="35">
        <v>4862</v>
      </c>
      <c r="E301" s="35" t="s">
        <v>891</v>
      </c>
      <c r="F301" s="35" t="s">
        <v>890</v>
      </c>
      <c r="H301" s="23"/>
    </row>
    <row r="302" spans="1:8" s="35" customFormat="1" x14ac:dyDescent="0.25">
      <c r="A302" s="30">
        <v>1662</v>
      </c>
      <c r="B302" s="35" t="s">
        <v>1175</v>
      </c>
      <c r="C302" s="35">
        <v>4862</v>
      </c>
      <c r="D302" s="35">
        <v>4862</v>
      </c>
      <c r="E302" s="35" t="s">
        <v>891</v>
      </c>
      <c r="F302" s="35" t="s">
        <v>890</v>
      </c>
      <c r="H302" s="23"/>
    </row>
    <row r="303" spans="1:8" s="35" customFormat="1" x14ac:dyDescent="0.25">
      <c r="A303" s="30">
        <v>1667</v>
      </c>
      <c r="B303" s="35" t="s">
        <v>1175</v>
      </c>
      <c r="C303" s="35">
        <v>4862</v>
      </c>
      <c r="D303" s="35">
        <v>4862</v>
      </c>
      <c r="E303" s="35" t="s">
        <v>891</v>
      </c>
      <c r="F303" s="35" t="s">
        <v>890</v>
      </c>
      <c r="H303" s="23"/>
    </row>
    <row r="304" spans="1:8" s="35" customFormat="1" x14ac:dyDescent="0.25">
      <c r="A304" s="30">
        <v>1676</v>
      </c>
      <c r="B304" s="35" t="s">
        <v>1175</v>
      </c>
      <c r="C304" s="35">
        <v>4862</v>
      </c>
      <c r="D304" s="35">
        <v>4862</v>
      </c>
      <c r="E304" s="35" t="s">
        <v>891</v>
      </c>
      <c r="F304" s="35" t="s">
        <v>890</v>
      </c>
      <c r="H304" s="23"/>
    </row>
    <row r="305" spans="1:8" s="35" customFormat="1" x14ac:dyDescent="0.25">
      <c r="A305" s="30">
        <v>1680</v>
      </c>
      <c r="B305" s="35" t="s">
        <v>1175</v>
      </c>
      <c r="C305" s="35">
        <v>4862</v>
      </c>
      <c r="D305" s="35">
        <v>4862</v>
      </c>
      <c r="E305" s="35" t="s">
        <v>891</v>
      </c>
      <c r="F305" s="35" t="s">
        <v>890</v>
      </c>
      <c r="H305" s="23"/>
    </row>
    <row r="306" spans="1:8" s="35" customFormat="1" x14ac:dyDescent="0.25">
      <c r="A306" s="30">
        <v>1681</v>
      </c>
      <c r="B306" s="35" t="s">
        <v>1175</v>
      </c>
      <c r="C306" s="35">
        <v>4862</v>
      </c>
      <c r="D306" s="35">
        <v>4862</v>
      </c>
      <c r="E306" s="35" t="s">
        <v>891</v>
      </c>
      <c r="F306" s="35" t="s">
        <v>890</v>
      </c>
      <c r="H306" s="23"/>
    </row>
    <row r="307" spans="1:8" s="35" customFormat="1" x14ac:dyDescent="0.25">
      <c r="A307" s="30">
        <v>1691</v>
      </c>
      <c r="B307" s="35" t="s">
        <v>1175</v>
      </c>
      <c r="C307" s="35">
        <v>4862</v>
      </c>
      <c r="D307" s="35">
        <v>4862</v>
      </c>
      <c r="E307" s="35" t="s">
        <v>891</v>
      </c>
      <c r="F307" s="35" t="s">
        <v>890</v>
      </c>
      <c r="H307" s="23"/>
    </row>
    <row r="308" spans="1:8" s="35" customFormat="1" x14ac:dyDescent="0.25">
      <c r="A308" s="30">
        <v>1692</v>
      </c>
      <c r="B308" s="35" t="s">
        <v>1175</v>
      </c>
      <c r="C308" s="35">
        <v>4862</v>
      </c>
      <c r="D308" s="35">
        <v>4862</v>
      </c>
      <c r="E308" s="35" t="s">
        <v>891</v>
      </c>
      <c r="F308" s="35" t="s">
        <v>890</v>
      </c>
      <c r="H308" s="23"/>
    </row>
    <row r="309" spans="1:8" s="35" customFormat="1" x14ac:dyDescent="0.25">
      <c r="A309" s="30">
        <v>1698</v>
      </c>
      <c r="B309" s="35" t="s">
        <v>1175</v>
      </c>
      <c r="C309" s="35">
        <v>4318</v>
      </c>
      <c r="D309" s="35">
        <v>4318</v>
      </c>
      <c r="E309" s="35" t="s">
        <v>891</v>
      </c>
      <c r="F309" s="35" t="s">
        <v>890</v>
      </c>
      <c r="H309" s="23"/>
    </row>
    <row r="310" spans="1:8" s="35" customFormat="1" x14ac:dyDescent="0.25">
      <c r="A310" s="30">
        <v>1707</v>
      </c>
      <c r="B310" s="35" t="s">
        <v>1175</v>
      </c>
      <c r="C310" s="35">
        <v>5603</v>
      </c>
      <c r="D310" s="35">
        <v>5603</v>
      </c>
      <c r="E310" s="35" t="s">
        <v>891</v>
      </c>
      <c r="F310" s="35" t="s">
        <v>890</v>
      </c>
      <c r="H310" s="23"/>
    </row>
    <row r="311" spans="1:8" s="35" customFormat="1" x14ac:dyDescent="0.25">
      <c r="A311" s="30">
        <v>1710</v>
      </c>
      <c r="B311" s="35" t="s">
        <v>1175</v>
      </c>
      <c r="C311" s="35">
        <v>4862</v>
      </c>
      <c r="D311" s="35">
        <v>4862</v>
      </c>
      <c r="E311" s="35" t="s">
        <v>891</v>
      </c>
      <c r="F311" s="35" t="s">
        <v>890</v>
      </c>
      <c r="H311" s="23"/>
    </row>
    <row r="312" spans="1:8" s="35" customFormat="1" x14ac:dyDescent="0.25">
      <c r="A312" s="30">
        <v>1711</v>
      </c>
      <c r="B312" s="35" t="s">
        <v>1175</v>
      </c>
      <c r="C312" s="35">
        <v>4862</v>
      </c>
      <c r="D312" s="35">
        <v>4862</v>
      </c>
      <c r="E312" s="35" t="s">
        <v>891</v>
      </c>
      <c r="F312" s="35" t="s">
        <v>890</v>
      </c>
      <c r="H312" s="23"/>
    </row>
    <row r="313" spans="1:8" s="35" customFormat="1" x14ac:dyDescent="0.25">
      <c r="A313" s="30">
        <v>1714</v>
      </c>
      <c r="B313" s="35" t="s">
        <v>1175</v>
      </c>
      <c r="C313" s="35">
        <v>4862</v>
      </c>
      <c r="D313" s="35">
        <v>4862</v>
      </c>
      <c r="E313" s="35" t="s">
        <v>891</v>
      </c>
      <c r="F313" s="35" t="s">
        <v>890</v>
      </c>
      <c r="H313" s="23"/>
    </row>
    <row r="314" spans="1:8" s="35" customFormat="1" x14ac:dyDescent="0.25">
      <c r="A314" s="30">
        <v>1718</v>
      </c>
      <c r="B314" s="35" t="s">
        <v>1175</v>
      </c>
      <c r="C314" s="35">
        <v>4862</v>
      </c>
      <c r="D314" s="35">
        <v>4862</v>
      </c>
      <c r="E314" s="35" t="s">
        <v>891</v>
      </c>
      <c r="F314" s="35" t="s">
        <v>890</v>
      </c>
      <c r="H314" s="23"/>
    </row>
    <row r="315" spans="1:8" s="35" customFormat="1" x14ac:dyDescent="0.25">
      <c r="A315" s="30">
        <v>1719</v>
      </c>
      <c r="B315" s="35" t="s">
        <v>1175</v>
      </c>
      <c r="C315" s="35">
        <v>36159</v>
      </c>
      <c r="D315" s="35">
        <v>36159</v>
      </c>
      <c r="E315" s="35" t="s">
        <v>891</v>
      </c>
      <c r="F315" s="35" t="s">
        <v>890</v>
      </c>
      <c r="H315" s="23"/>
    </row>
    <row r="316" spans="1:8" s="35" customFormat="1" x14ac:dyDescent="0.25">
      <c r="A316" s="30">
        <v>1720</v>
      </c>
      <c r="B316" s="35" t="s">
        <v>1175</v>
      </c>
      <c r="C316" s="35">
        <v>9555</v>
      </c>
      <c r="D316" s="35">
        <v>9555</v>
      </c>
      <c r="E316" s="35" t="s">
        <v>891</v>
      </c>
      <c r="F316" s="35" t="s">
        <v>890</v>
      </c>
      <c r="H316" s="23"/>
    </row>
    <row r="317" spans="1:8" s="35" customFormat="1" x14ac:dyDescent="0.25">
      <c r="A317" s="30">
        <v>1721</v>
      </c>
      <c r="B317" s="35" t="s">
        <v>1175</v>
      </c>
      <c r="C317" s="35">
        <v>11930</v>
      </c>
      <c r="D317" s="35">
        <v>11930</v>
      </c>
      <c r="E317" s="35" t="s">
        <v>891</v>
      </c>
      <c r="F317" s="35" t="s">
        <v>890</v>
      </c>
      <c r="H317" s="23"/>
    </row>
    <row r="318" spans="1:8" s="35" customFormat="1" x14ac:dyDescent="0.25">
      <c r="A318" s="30">
        <v>1722</v>
      </c>
      <c r="B318" s="35" t="s">
        <v>1175</v>
      </c>
      <c r="C318" s="35">
        <v>7625</v>
      </c>
      <c r="D318" s="35">
        <v>7625</v>
      </c>
      <c r="E318" s="35" t="s">
        <v>891</v>
      </c>
      <c r="F318" s="35" t="s">
        <v>890</v>
      </c>
      <c r="H318" s="23"/>
    </row>
    <row r="319" spans="1:8" s="35" customFormat="1" x14ac:dyDescent="0.25">
      <c r="A319" s="30">
        <v>1723</v>
      </c>
      <c r="B319" s="35" t="s">
        <v>1175</v>
      </c>
      <c r="C319" s="35">
        <v>7669</v>
      </c>
      <c r="D319" s="35">
        <v>7669</v>
      </c>
      <c r="E319" s="35" t="s">
        <v>891</v>
      </c>
      <c r="F319" s="35" t="s">
        <v>890</v>
      </c>
      <c r="H319" s="23"/>
    </row>
    <row r="320" spans="1:8" s="35" customFormat="1" x14ac:dyDescent="0.25">
      <c r="A320" s="30">
        <v>1725</v>
      </c>
      <c r="B320" s="35" t="s">
        <v>1175</v>
      </c>
      <c r="C320" s="35">
        <v>4508</v>
      </c>
      <c r="D320" s="35">
        <v>4508</v>
      </c>
      <c r="E320" s="35" t="s">
        <v>891</v>
      </c>
      <c r="F320" s="35" t="s">
        <v>890</v>
      </c>
      <c r="H320" s="23"/>
    </row>
    <row r="321" spans="1:8" s="35" customFormat="1" x14ac:dyDescent="0.25">
      <c r="A321" s="30">
        <v>1727</v>
      </c>
      <c r="B321" s="35" t="s">
        <v>1175</v>
      </c>
      <c r="C321" s="35">
        <v>4862</v>
      </c>
      <c r="D321" s="35">
        <v>4862</v>
      </c>
      <c r="E321" s="35" t="s">
        <v>891</v>
      </c>
      <c r="F321" s="35" t="s">
        <v>890</v>
      </c>
      <c r="H321" s="23"/>
    </row>
    <row r="322" spans="1:8" s="35" customFormat="1" x14ac:dyDescent="0.25">
      <c r="A322" s="30">
        <v>1731</v>
      </c>
      <c r="B322" s="35" t="s">
        <v>1175</v>
      </c>
      <c r="C322" s="35">
        <v>4862</v>
      </c>
      <c r="D322" s="35">
        <v>4862</v>
      </c>
      <c r="E322" s="35" t="s">
        <v>891</v>
      </c>
      <c r="F322" s="35" t="s">
        <v>890</v>
      </c>
      <c r="H322" s="23"/>
    </row>
    <row r="323" spans="1:8" s="35" customFormat="1" x14ac:dyDescent="0.25">
      <c r="A323" s="30">
        <v>1734</v>
      </c>
      <c r="B323" s="35" t="s">
        <v>1175</v>
      </c>
      <c r="C323" s="35">
        <v>10416</v>
      </c>
      <c r="D323" s="35">
        <v>10416</v>
      </c>
      <c r="E323" s="35" t="s">
        <v>891</v>
      </c>
      <c r="F323" s="35" t="s">
        <v>890</v>
      </c>
      <c r="H323" s="23"/>
    </row>
    <row r="324" spans="1:8" s="35" customFormat="1" x14ac:dyDescent="0.25">
      <c r="A324" s="30">
        <v>1735</v>
      </c>
      <c r="B324" s="35" t="s">
        <v>1175</v>
      </c>
      <c r="C324" s="35">
        <v>11322</v>
      </c>
      <c r="D324" s="35">
        <v>11322</v>
      </c>
      <c r="E324" s="35" t="s">
        <v>891</v>
      </c>
      <c r="F324" s="35" t="s">
        <v>890</v>
      </c>
      <c r="H324" s="23"/>
    </row>
    <row r="325" spans="1:8" s="35" customFormat="1" x14ac:dyDescent="0.25">
      <c r="A325" s="30">
        <v>1736</v>
      </c>
      <c r="B325" s="35" t="s">
        <v>1175</v>
      </c>
      <c r="C325" s="35">
        <v>4862</v>
      </c>
      <c r="D325" s="35">
        <v>4862</v>
      </c>
      <c r="E325" s="35" t="s">
        <v>891</v>
      </c>
      <c r="F325" s="35" t="s">
        <v>890</v>
      </c>
      <c r="H325" s="23"/>
    </row>
    <row r="326" spans="1:8" s="35" customFormat="1" x14ac:dyDescent="0.25">
      <c r="A326" s="30">
        <v>1737</v>
      </c>
      <c r="B326" s="35" t="s">
        <v>1175</v>
      </c>
      <c r="C326" s="35">
        <v>4862</v>
      </c>
      <c r="D326" s="35">
        <v>4862</v>
      </c>
      <c r="E326" s="35" t="s">
        <v>891</v>
      </c>
      <c r="F326" s="35" t="s">
        <v>890</v>
      </c>
      <c r="H326" s="23"/>
    </row>
    <row r="327" spans="1:8" s="35" customFormat="1" x14ac:dyDescent="0.25">
      <c r="A327" s="30">
        <v>1742</v>
      </c>
      <c r="B327" s="35" t="s">
        <v>1175</v>
      </c>
      <c r="C327" s="35">
        <v>11944</v>
      </c>
      <c r="D327" s="35">
        <v>11944</v>
      </c>
      <c r="E327" s="35" t="s">
        <v>891</v>
      </c>
      <c r="F327" s="35" t="s">
        <v>890</v>
      </c>
      <c r="H327" s="23"/>
    </row>
    <row r="328" spans="1:8" s="35" customFormat="1" x14ac:dyDescent="0.25">
      <c r="A328" s="30">
        <v>1744</v>
      </c>
      <c r="B328" s="35" t="s">
        <v>1175</v>
      </c>
      <c r="C328" s="35">
        <v>10150</v>
      </c>
      <c r="D328" s="35">
        <v>10150</v>
      </c>
      <c r="E328" s="35" t="s">
        <v>891</v>
      </c>
      <c r="F328" s="35" t="s">
        <v>890</v>
      </c>
      <c r="H328" s="23"/>
    </row>
    <row r="329" spans="1:8" s="35" customFormat="1" x14ac:dyDescent="0.25">
      <c r="A329" s="30">
        <v>1747</v>
      </c>
      <c r="B329" s="35" t="s">
        <v>1175</v>
      </c>
      <c r="C329" s="35">
        <v>4862</v>
      </c>
      <c r="D329" s="35">
        <v>4862</v>
      </c>
      <c r="E329" s="35" t="s">
        <v>891</v>
      </c>
      <c r="F329" s="35" t="s">
        <v>890</v>
      </c>
      <c r="H329" s="23"/>
    </row>
    <row r="330" spans="1:8" s="35" customFormat="1" x14ac:dyDescent="0.25">
      <c r="A330" s="30">
        <v>1748</v>
      </c>
      <c r="B330" s="35" t="s">
        <v>1175</v>
      </c>
      <c r="C330" s="35">
        <v>4862</v>
      </c>
      <c r="D330" s="35">
        <v>4862</v>
      </c>
      <c r="E330" s="35" t="s">
        <v>891</v>
      </c>
      <c r="F330" s="35" t="s">
        <v>890</v>
      </c>
      <c r="H330" s="23"/>
    </row>
    <row r="331" spans="1:8" s="35" customFormat="1" x14ac:dyDescent="0.25">
      <c r="A331" s="30">
        <v>1749</v>
      </c>
      <c r="B331" s="35" t="s">
        <v>1175</v>
      </c>
      <c r="C331" s="35">
        <v>4862</v>
      </c>
      <c r="D331" s="35">
        <v>4862</v>
      </c>
      <c r="E331" s="35" t="s">
        <v>891</v>
      </c>
      <c r="F331" s="35" t="s">
        <v>890</v>
      </c>
      <c r="H331" s="23"/>
    </row>
    <row r="332" spans="1:8" s="35" customFormat="1" x14ac:dyDescent="0.25">
      <c r="A332" s="30">
        <v>1750</v>
      </c>
      <c r="B332" s="35" t="s">
        <v>1175</v>
      </c>
      <c r="C332" s="35">
        <v>4862</v>
      </c>
      <c r="D332" s="35">
        <v>4862</v>
      </c>
      <c r="E332" s="35" t="s">
        <v>891</v>
      </c>
      <c r="F332" s="35" t="s">
        <v>890</v>
      </c>
      <c r="H332" s="23"/>
    </row>
    <row r="333" spans="1:8" s="35" customFormat="1" x14ac:dyDescent="0.25">
      <c r="A333" s="30">
        <v>1756</v>
      </c>
      <c r="B333" s="35" t="s">
        <v>1175</v>
      </c>
      <c r="C333" s="35">
        <v>4862</v>
      </c>
      <c r="D333" s="35">
        <v>4862</v>
      </c>
      <c r="E333" s="35" t="s">
        <v>891</v>
      </c>
      <c r="F333" s="35" t="s">
        <v>890</v>
      </c>
      <c r="H333" s="23"/>
    </row>
    <row r="334" spans="1:8" s="35" customFormat="1" x14ac:dyDescent="0.25">
      <c r="A334" s="30">
        <v>1757</v>
      </c>
      <c r="B334" s="35" t="s">
        <v>1175</v>
      </c>
      <c r="C334" s="35">
        <v>4862</v>
      </c>
      <c r="D334" s="35">
        <v>4862</v>
      </c>
      <c r="E334" s="35" t="s">
        <v>891</v>
      </c>
      <c r="F334" s="35" t="s">
        <v>890</v>
      </c>
      <c r="H334" s="23"/>
    </row>
    <row r="335" spans="1:8" s="35" customFormat="1" x14ac:dyDescent="0.25">
      <c r="A335" s="30">
        <v>1759</v>
      </c>
      <c r="B335" s="35" t="s">
        <v>1175</v>
      </c>
      <c r="C335" s="35">
        <v>6073</v>
      </c>
      <c r="D335" s="35">
        <v>6073</v>
      </c>
      <c r="E335" s="35" t="s">
        <v>891</v>
      </c>
      <c r="F335" s="35" t="s">
        <v>890</v>
      </c>
      <c r="H335" s="23"/>
    </row>
    <row r="336" spans="1:8" s="35" customFormat="1" x14ac:dyDescent="0.25">
      <c r="A336" s="30">
        <v>1761</v>
      </c>
      <c r="B336" s="35" t="s">
        <v>1175</v>
      </c>
      <c r="C336" s="35">
        <v>4862</v>
      </c>
      <c r="D336" s="35">
        <v>4862</v>
      </c>
      <c r="E336" s="35" t="s">
        <v>891</v>
      </c>
      <c r="F336" s="35" t="s">
        <v>890</v>
      </c>
      <c r="H336" s="23"/>
    </row>
    <row r="337" spans="1:8" s="35" customFormat="1" x14ac:dyDescent="0.25">
      <c r="A337" s="30">
        <v>1768</v>
      </c>
      <c r="B337" s="35" t="s">
        <v>1175</v>
      </c>
      <c r="C337" s="35">
        <v>4594</v>
      </c>
      <c r="D337" s="35">
        <v>4594</v>
      </c>
      <c r="E337" s="35" t="s">
        <v>891</v>
      </c>
      <c r="F337" s="35" t="s">
        <v>890</v>
      </c>
      <c r="H337" s="23"/>
    </row>
    <row r="338" spans="1:8" s="35" customFormat="1" x14ac:dyDescent="0.25">
      <c r="A338" s="30">
        <v>1777</v>
      </c>
      <c r="B338" s="35" t="s">
        <v>1175</v>
      </c>
      <c r="C338" s="35">
        <v>4862</v>
      </c>
      <c r="D338" s="35">
        <v>4862</v>
      </c>
      <c r="E338" s="35" t="s">
        <v>891</v>
      </c>
      <c r="F338" s="35" t="s">
        <v>890</v>
      </c>
      <c r="H338" s="23"/>
    </row>
    <row r="339" spans="1:8" s="35" customFormat="1" x14ac:dyDescent="0.25">
      <c r="A339" s="30">
        <v>1785</v>
      </c>
      <c r="B339" s="35" t="s">
        <v>1175</v>
      </c>
      <c r="C339" s="35">
        <v>4862</v>
      </c>
      <c r="D339" s="35">
        <v>4862</v>
      </c>
      <c r="E339" s="35" t="s">
        <v>891</v>
      </c>
      <c r="F339" s="35" t="s">
        <v>890</v>
      </c>
      <c r="H339" s="23"/>
    </row>
    <row r="340" spans="1:8" s="35" customFormat="1" x14ac:dyDescent="0.25">
      <c r="A340" s="30">
        <v>1786</v>
      </c>
      <c r="B340" s="35" t="s">
        <v>1175</v>
      </c>
      <c r="C340" s="35">
        <v>4862</v>
      </c>
      <c r="D340" s="35">
        <v>4862</v>
      </c>
      <c r="E340" s="35" t="s">
        <v>891</v>
      </c>
      <c r="F340" s="35" t="s">
        <v>890</v>
      </c>
      <c r="H340" s="23"/>
    </row>
    <row r="341" spans="1:8" s="35" customFormat="1" x14ac:dyDescent="0.25">
      <c r="A341" s="30">
        <v>1788</v>
      </c>
      <c r="B341" s="35" t="s">
        <v>1175</v>
      </c>
      <c r="C341" s="35">
        <v>3409</v>
      </c>
      <c r="D341" s="35">
        <v>3409</v>
      </c>
      <c r="E341" s="35" t="s">
        <v>891</v>
      </c>
      <c r="F341" s="35" t="s">
        <v>890</v>
      </c>
      <c r="H341" s="23"/>
    </row>
    <row r="342" spans="1:8" s="35" customFormat="1" x14ac:dyDescent="0.25">
      <c r="A342" s="30">
        <v>1789</v>
      </c>
      <c r="B342" s="35" t="s">
        <v>1175</v>
      </c>
      <c r="C342" s="35">
        <v>2413</v>
      </c>
      <c r="D342" s="35">
        <v>2413</v>
      </c>
      <c r="E342" s="35" t="s">
        <v>891</v>
      </c>
      <c r="F342" s="35" t="s">
        <v>890</v>
      </c>
      <c r="H342" s="23"/>
    </row>
    <row r="343" spans="1:8" s="35" customFormat="1" x14ac:dyDescent="0.25">
      <c r="A343" s="30">
        <v>1790</v>
      </c>
      <c r="B343" s="35" t="s">
        <v>1175</v>
      </c>
      <c r="C343" s="35">
        <v>2772</v>
      </c>
      <c r="D343" s="35">
        <v>2772</v>
      </c>
      <c r="E343" s="35" t="s">
        <v>891</v>
      </c>
      <c r="F343" s="35" t="s">
        <v>890</v>
      </c>
      <c r="H343" s="23"/>
    </row>
    <row r="344" spans="1:8" s="35" customFormat="1" x14ac:dyDescent="0.25">
      <c r="A344" s="30">
        <v>1791</v>
      </c>
      <c r="B344" s="35" t="s">
        <v>1175</v>
      </c>
      <c r="C344" s="35">
        <v>4862</v>
      </c>
      <c r="D344" s="35">
        <v>4862</v>
      </c>
      <c r="E344" s="35" t="s">
        <v>891</v>
      </c>
      <c r="F344" s="35" t="s">
        <v>890</v>
      </c>
      <c r="H344" s="23"/>
    </row>
    <row r="345" spans="1:8" s="35" customFormat="1" x14ac:dyDescent="0.25">
      <c r="A345" s="30">
        <v>1792</v>
      </c>
      <c r="B345" s="35" t="s">
        <v>1175</v>
      </c>
      <c r="C345" s="35">
        <v>4862</v>
      </c>
      <c r="D345" s="35">
        <v>4862</v>
      </c>
      <c r="E345" s="35" t="s">
        <v>891</v>
      </c>
      <c r="F345" s="35" t="s">
        <v>890</v>
      </c>
      <c r="H345" s="23"/>
    </row>
    <row r="346" spans="1:8" s="35" customFormat="1" x14ac:dyDescent="0.25">
      <c r="A346" s="30">
        <v>1793</v>
      </c>
      <c r="B346" s="35" t="s">
        <v>1175</v>
      </c>
      <c r="C346" s="35">
        <v>4862</v>
      </c>
      <c r="D346" s="35">
        <v>4862</v>
      </c>
      <c r="E346" s="35" t="s">
        <v>891</v>
      </c>
      <c r="F346" s="35" t="s">
        <v>890</v>
      </c>
      <c r="H346" s="23"/>
    </row>
    <row r="347" spans="1:8" s="35" customFormat="1" x14ac:dyDescent="0.25">
      <c r="A347" s="30">
        <v>1797</v>
      </c>
      <c r="B347" s="35" t="s">
        <v>1175</v>
      </c>
      <c r="C347" s="35">
        <v>4862</v>
      </c>
      <c r="D347" s="35">
        <v>4862</v>
      </c>
      <c r="E347" s="35" t="s">
        <v>891</v>
      </c>
      <c r="F347" s="35" t="s">
        <v>890</v>
      </c>
      <c r="H347" s="23"/>
    </row>
    <row r="348" spans="1:8" s="35" customFormat="1" x14ac:dyDescent="0.25">
      <c r="A348" s="30">
        <v>1798</v>
      </c>
      <c r="B348" s="35" t="s">
        <v>1175</v>
      </c>
      <c r="C348" s="35">
        <v>3607</v>
      </c>
      <c r="D348" s="35">
        <v>3607</v>
      </c>
      <c r="E348" s="35" t="s">
        <v>891</v>
      </c>
      <c r="F348" s="35" t="s">
        <v>890</v>
      </c>
      <c r="H348" s="23"/>
    </row>
    <row r="349" spans="1:8" s="35" customFormat="1" x14ac:dyDescent="0.25">
      <c r="A349" s="30">
        <v>1800</v>
      </c>
      <c r="B349" s="35" t="s">
        <v>1175</v>
      </c>
      <c r="C349" s="35">
        <v>4862</v>
      </c>
      <c r="D349" s="35">
        <v>4862</v>
      </c>
      <c r="E349" s="35" t="s">
        <v>891</v>
      </c>
      <c r="F349" s="35" t="s">
        <v>890</v>
      </c>
      <c r="H349" s="23"/>
    </row>
    <row r="350" spans="1:8" s="35" customFormat="1" x14ac:dyDescent="0.25">
      <c r="A350" s="30">
        <v>1801</v>
      </c>
      <c r="B350" s="35" t="s">
        <v>1175</v>
      </c>
      <c r="C350" s="35">
        <v>10827</v>
      </c>
      <c r="D350" s="35">
        <v>10827</v>
      </c>
      <c r="E350" s="35" t="s">
        <v>891</v>
      </c>
      <c r="F350" s="35" t="s">
        <v>890</v>
      </c>
      <c r="H350" s="23"/>
    </row>
    <row r="351" spans="1:8" s="35" customFormat="1" x14ac:dyDescent="0.25">
      <c r="A351" s="30">
        <v>1802</v>
      </c>
      <c r="B351" s="35" t="s">
        <v>1175</v>
      </c>
      <c r="C351" s="35">
        <v>16271</v>
      </c>
      <c r="D351" s="35">
        <v>16271</v>
      </c>
      <c r="E351" s="35" t="s">
        <v>891</v>
      </c>
      <c r="F351" s="35" t="s">
        <v>890</v>
      </c>
      <c r="H351" s="23"/>
    </row>
    <row r="352" spans="1:8" s="35" customFormat="1" x14ac:dyDescent="0.25">
      <c r="A352" s="30">
        <v>1803</v>
      </c>
      <c r="B352" s="35" t="s">
        <v>1175</v>
      </c>
      <c r="C352" s="35">
        <v>3409</v>
      </c>
      <c r="D352" s="35">
        <v>3409</v>
      </c>
      <c r="E352" s="35" t="s">
        <v>891</v>
      </c>
      <c r="F352" s="35" t="s">
        <v>890</v>
      </c>
      <c r="H352" s="23"/>
    </row>
    <row r="353" spans="1:8" s="35" customFormat="1" x14ac:dyDescent="0.25">
      <c r="A353" s="30">
        <v>1804</v>
      </c>
      <c r="B353" s="35" t="s">
        <v>1175</v>
      </c>
      <c r="C353" s="35">
        <v>4044</v>
      </c>
      <c r="D353" s="35">
        <v>4044</v>
      </c>
      <c r="E353" s="35" t="s">
        <v>891</v>
      </c>
      <c r="F353" s="35" t="s">
        <v>890</v>
      </c>
      <c r="H353" s="23"/>
    </row>
    <row r="354" spans="1:8" s="35" customFormat="1" x14ac:dyDescent="0.25">
      <c r="A354" s="30">
        <v>1806</v>
      </c>
      <c r="B354" s="35" t="s">
        <v>1175</v>
      </c>
      <c r="C354" s="35">
        <v>6388</v>
      </c>
      <c r="D354" s="35">
        <v>6388</v>
      </c>
      <c r="E354" s="35" t="s">
        <v>891</v>
      </c>
      <c r="F354" s="35" t="s">
        <v>890</v>
      </c>
      <c r="H354" s="23"/>
    </row>
    <row r="355" spans="1:8" s="35" customFormat="1" x14ac:dyDescent="0.25">
      <c r="A355" s="30">
        <v>1808</v>
      </c>
      <c r="B355" s="35" t="s">
        <v>1175</v>
      </c>
      <c r="C355" s="35">
        <v>4862</v>
      </c>
      <c r="D355" s="35">
        <v>4862</v>
      </c>
      <c r="E355" s="35" t="s">
        <v>891</v>
      </c>
      <c r="F355" s="35" t="s">
        <v>890</v>
      </c>
      <c r="H355" s="23"/>
    </row>
    <row r="356" spans="1:8" s="35" customFormat="1" x14ac:dyDescent="0.25">
      <c r="A356" s="30">
        <v>1810</v>
      </c>
      <c r="B356" s="35" t="s">
        <v>1175</v>
      </c>
      <c r="C356" s="35">
        <v>4697</v>
      </c>
      <c r="D356" s="35">
        <v>4697</v>
      </c>
      <c r="E356" s="35" t="s">
        <v>891</v>
      </c>
      <c r="F356" s="35" t="s">
        <v>890</v>
      </c>
      <c r="H356" s="23"/>
    </row>
    <row r="357" spans="1:8" s="35" customFormat="1" x14ac:dyDescent="0.25">
      <c r="A357" s="30">
        <v>1811</v>
      </c>
      <c r="B357" s="35" t="s">
        <v>1175</v>
      </c>
      <c r="C357" s="35">
        <v>7669</v>
      </c>
      <c r="D357" s="35">
        <v>7669</v>
      </c>
      <c r="E357" s="35" t="s">
        <v>891</v>
      </c>
      <c r="F357" s="35" t="s">
        <v>890</v>
      </c>
      <c r="H357" s="23"/>
    </row>
    <row r="358" spans="1:8" s="35" customFormat="1" x14ac:dyDescent="0.25">
      <c r="A358" s="30">
        <v>1812</v>
      </c>
      <c r="B358" s="35" t="s">
        <v>1175</v>
      </c>
      <c r="C358" s="35">
        <v>5840</v>
      </c>
      <c r="D358" s="35">
        <v>5840</v>
      </c>
      <c r="E358" s="35" t="s">
        <v>891</v>
      </c>
      <c r="F358" s="35" t="s">
        <v>890</v>
      </c>
      <c r="H358" s="23"/>
    </row>
    <row r="359" spans="1:8" s="35" customFormat="1" x14ac:dyDescent="0.25">
      <c r="A359" s="30">
        <v>1813</v>
      </c>
      <c r="B359" s="35" t="s">
        <v>1175</v>
      </c>
      <c r="C359" s="35">
        <v>632</v>
      </c>
      <c r="D359" s="35">
        <v>632</v>
      </c>
      <c r="E359" s="35" t="s">
        <v>891</v>
      </c>
      <c r="F359" s="35" t="s">
        <v>890</v>
      </c>
      <c r="H359" s="23"/>
    </row>
    <row r="360" spans="1:8" s="35" customFormat="1" x14ac:dyDescent="0.25">
      <c r="A360" s="30">
        <v>1814</v>
      </c>
      <c r="B360" s="35" t="s">
        <v>1175</v>
      </c>
      <c r="C360" s="35">
        <v>48119</v>
      </c>
      <c r="D360" s="35">
        <v>48119</v>
      </c>
      <c r="E360" s="35" t="s">
        <v>891</v>
      </c>
      <c r="F360" s="35" t="s">
        <v>890</v>
      </c>
      <c r="H360" s="23"/>
    </row>
    <row r="361" spans="1:8" s="35" customFormat="1" x14ac:dyDescent="0.25">
      <c r="A361" s="30">
        <v>1815</v>
      </c>
      <c r="B361" s="35" t="s">
        <v>1175</v>
      </c>
      <c r="C361" s="35">
        <v>19050</v>
      </c>
      <c r="D361" s="35">
        <v>19050</v>
      </c>
      <c r="E361" s="35" t="s">
        <v>891</v>
      </c>
      <c r="F361" s="35" t="s">
        <v>890</v>
      </c>
      <c r="H361" s="23"/>
    </row>
    <row r="362" spans="1:8" s="35" customFormat="1" x14ac:dyDescent="0.25">
      <c r="A362" s="30">
        <v>1820</v>
      </c>
      <c r="B362" s="35" t="s">
        <v>1175</v>
      </c>
      <c r="C362" s="35">
        <v>5175</v>
      </c>
      <c r="D362" s="35">
        <v>5175</v>
      </c>
      <c r="E362" s="35" t="s">
        <v>891</v>
      </c>
      <c r="F362" s="35" t="s">
        <v>890</v>
      </c>
      <c r="H362" s="23"/>
    </row>
    <row r="363" spans="1:8" s="35" customFormat="1" x14ac:dyDescent="0.25">
      <c r="A363" s="30">
        <v>1821</v>
      </c>
      <c r="B363" s="35" t="s">
        <v>1175</v>
      </c>
      <c r="C363" s="35">
        <v>17275</v>
      </c>
      <c r="D363" s="35">
        <v>17275</v>
      </c>
      <c r="E363" s="35" t="s">
        <v>891</v>
      </c>
      <c r="F363" s="35" t="s">
        <v>890</v>
      </c>
      <c r="H363" s="23"/>
    </row>
    <row r="364" spans="1:8" s="35" customFormat="1" x14ac:dyDescent="0.25">
      <c r="A364" s="30">
        <v>1822</v>
      </c>
      <c r="B364" s="35" t="s">
        <v>1175</v>
      </c>
      <c r="C364" s="35">
        <v>900</v>
      </c>
      <c r="D364" s="35">
        <v>900</v>
      </c>
      <c r="E364" s="35" t="s">
        <v>891</v>
      </c>
      <c r="F364" s="35" t="s">
        <v>890</v>
      </c>
      <c r="H364" s="23"/>
    </row>
    <row r="365" spans="1:8" s="35" customFormat="1" x14ac:dyDescent="0.25">
      <c r="A365" s="30">
        <v>1828</v>
      </c>
      <c r="B365" s="35" t="s">
        <v>1175</v>
      </c>
      <c r="C365" s="35">
        <v>3607</v>
      </c>
      <c r="D365" s="35">
        <v>3607</v>
      </c>
      <c r="E365" s="35" t="s">
        <v>891</v>
      </c>
      <c r="F365" s="35" t="s">
        <v>890</v>
      </c>
      <c r="H365" s="23"/>
    </row>
    <row r="366" spans="1:8" s="35" customFormat="1" x14ac:dyDescent="0.25">
      <c r="A366" s="30">
        <v>1829</v>
      </c>
      <c r="B366" s="35" t="s">
        <v>1175</v>
      </c>
      <c r="C366" s="35">
        <v>4862</v>
      </c>
      <c r="D366" s="35">
        <v>4862</v>
      </c>
      <c r="E366" s="35" t="s">
        <v>891</v>
      </c>
      <c r="F366" s="35" t="s">
        <v>890</v>
      </c>
      <c r="H366" s="23"/>
    </row>
    <row r="367" spans="1:8" s="35" customFormat="1" x14ac:dyDescent="0.25">
      <c r="A367" s="30">
        <v>1830</v>
      </c>
      <c r="B367" s="35" t="s">
        <v>1175</v>
      </c>
      <c r="C367" s="35">
        <v>9392</v>
      </c>
      <c r="D367" s="35">
        <v>9392</v>
      </c>
      <c r="E367" s="35" t="s">
        <v>891</v>
      </c>
      <c r="F367" s="35" t="s">
        <v>890</v>
      </c>
      <c r="H367" s="23"/>
    </row>
    <row r="368" spans="1:8" s="35" customFormat="1" x14ac:dyDescent="0.25">
      <c r="A368" s="30">
        <v>1831</v>
      </c>
      <c r="B368" s="35" t="s">
        <v>1175</v>
      </c>
      <c r="C368" s="35">
        <v>4862</v>
      </c>
      <c r="D368" s="35">
        <v>4862</v>
      </c>
      <c r="E368" s="35" t="s">
        <v>891</v>
      </c>
      <c r="F368" s="35" t="s">
        <v>890</v>
      </c>
      <c r="H368" s="23"/>
    </row>
    <row r="369" spans="1:8" s="35" customFormat="1" x14ac:dyDescent="0.25">
      <c r="A369" s="30">
        <v>1832</v>
      </c>
      <c r="B369" s="35" t="s">
        <v>1175</v>
      </c>
      <c r="C369" s="35">
        <v>3607</v>
      </c>
      <c r="D369" s="35">
        <v>3607</v>
      </c>
      <c r="E369" s="35" t="s">
        <v>891</v>
      </c>
      <c r="F369" s="35" t="s">
        <v>890</v>
      </c>
      <c r="H369" s="23"/>
    </row>
    <row r="370" spans="1:8" s="35" customFormat="1" x14ac:dyDescent="0.25">
      <c r="A370" s="30">
        <v>1833</v>
      </c>
      <c r="B370" s="35" t="s">
        <v>1175</v>
      </c>
      <c r="C370" s="35">
        <v>11566</v>
      </c>
      <c r="D370" s="35">
        <v>11566</v>
      </c>
      <c r="E370" s="35" t="s">
        <v>891</v>
      </c>
      <c r="F370" s="35" t="s">
        <v>890</v>
      </c>
      <c r="H370" s="23"/>
    </row>
    <row r="371" spans="1:8" s="35" customFormat="1" x14ac:dyDescent="0.25">
      <c r="A371" s="30">
        <v>1834</v>
      </c>
      <c r="B371" s="35" t="s">
        <v>1175</v>
      </c>
      <c r="C371" s="35">
        <v>4838</v>
      </c>
      <c r="D371" s="35">
        <v>4838</v>
      </c>
      <c r="E371" s="35" t="s">
        <v>891</v>
      </c>
      <c r="F371" s="35" t="s">
        <v>890</v>
      </c>
      <c r="H371" s="23"/>
    </row>
    <row r="372" spans="1:8" s="35" customFormat="1" x14ac:dyDescent="0.25">
      <c r="A372" s="30">
        <v>1838</v>
      </c>
      <c r="B372" s="35" t="s">
        <v>1175</v>
      </c>
      <c r="C372" s="35">
        <v>4862</v>
      </c>
      <c r="D372" s="35">
        <v>4862</v>
      </c>
      <c r="E372" s="35" t="s">
        <v>891</v>
      </c>
      <c r="F372" s="35" t="s">
        <v>890</v>
      </c>
      <c r="H372" s="23"/>
    </row>
    <row r="373" spans="1:8" s="35" customFormat="1" x14ac:dyDescent="0.25">
      <c r="A373" s="30">
        <v>1840</v>
      </c>
      <c r="B373" s="35" t="s">
        <v>1175</v>
      </c>
      <c r="C373" s="35">
        <v>3415</v>
      </c>
      <c r="D373" s="35">
        <v>3415</v>
      </c>
      <c r="E373" s="35" t="s">
        <v>891</v>
      </c>
      <c r="F373" s="35" t="s">
        <v>890</v>
      </c>
      <c r="H373" s="23"/>
    </row>
    <row r="374" spans="1:8" s="35" customFormat="1" x14ac:dyDescent="0.25">
      <c r="A374" s="30">
        <v>1841</v>
      </c>
      <c r="B374" s="35" t="s">
        <v>1175</v>
      </c>
      <c r="C374" s="35">
        <v>2545</v>
      </c>
      <c r="D374" s="35">
        <v>2545</v>
      </c>
      <c r="E374" s="35" t="s">
        <v>891</v>
      </c>
      <c r="F374" s="35" t="s">
        <v>890</v>
      </c>
      <c r="H374" s="23"/>
    </row>
    <row r="375" spans="1:8" s="35" customFormat="1" x14ac:dyDescent="0.25">
      <c r="A375" s="30">
        <v>1843</v>
      </c>
      <c r="B375" s="35" t="s">
        <v>1175</v>
      </c>
      <c r="C375" s="35">
        <v>4862</v>
      </c>
      <c r="D375" s="35">
        <v>4862</v>
      </c>
      <c r="E375" s="35" t="s">
        <v>891</v>
      </c>
      <c r="F375" s="35" t="s">
        <v>890</v>
      </c>
      <c r="H375" s="23"/>
    </row>
    <row r="376" spans="1:8" s="35" customFormat="1" x14ac:dyDescent="0.25">
      <c r="A376" s="30">
        <v>1844</v>
      </c>
      <c r="B376" s="35" t="s">
        <v>1175</v>
      </c>
      <c r="C376" s="35">
        <v>3228</v>
      </c>
      <c r="D376" s="35">
        <v>3228</v>
      </c>
      <c r="E376" s="35" t="s">
        <v>891</v>
      </c>
      <c r="F376" s="35" t="s">
        <v>890</v>
      </c>
      <c r="H376" s="23"/>
    </row>
    <row r="377" spans="1:8" s="35" customFormat="1" x14ac:dyDescent="0.25">
      <c r="A377" s="30">
        <v>1845</v>
      </c>
      <c r="B377" s="35" t="s">
        <v>1175</v>
      </c>
      <c r="C377" s="35">
        <v>4594</v>
      </c>
      <c r="D377" s="35">
        <v>4594</v>
      </c>
      <c r="E377" s="35" t="s">
        <v>891</v>
      </c>
      <c r="F377" s="35" t="s">
        <v>890</v>
      </c>
      <c r="H377" s="23"/>
    </row>
    <row r="378" spans="1:8" s="35" customFormat="1" x14ac:dyDescent="0.25">
      <c r="A378" s="30">
        <v>1847</v>
      </c>
      <c r="B378" s="35" t="s">
        <v>1175</v>
      </c>
      <c r="C378" s="35">
        <v>4360</v>
      </c>
      <c r="D378" s="35">
        <v>4360</v>
      </c>
      <c r="E378" s="35" t="s">
        <v>891</v>
      </c>
      <c r="F378" s="35" t="s">
        <v>890</v>
      </c>
      <c r="H378" s="23"/>
    </row>
    <row r="379" spans="1:8" s="35" customFormat="1" x14ac:dyDescent="0.25">
      <c r="A379" s="30">
        <v>1848</v>
      </c>
      <c r="B379" s="35" t="s">
        <v>1175</v>
      </c>
      <c r="C379" s="35">
        <v>4360</v>
      </c>
      <c r="D379" s="35">
        <v>4360</v>
      </c>
      <c r="E379" s="35" t="s">
        <v>891</v>
      </c>
      <c r="F379" s="35" t="s">
        <v>890</v>
      </c>
      <c r="H379" s="23"/>
    </row>
    <row r="380" spans="1:8" s="35" customFormat="1" x14ac:dyDescent="0.25">
      <c r="A380" s="30">
        <v>1849</v>
      </c>
      <c r="B380" s="35" t="s">
        <v>1175</v>
      </c>
      <c r="C380" s="35">
        <v>4862</v>
      </c>
      <c r="D380" s="35">
        <v>4862</v>
      </c>
      <c r="E380" s="35" t="s">
        <v>891</v>
      </c>
      <c r="F380" s="35" t="s">
        <v>890</v>
      </c>
      <c r="H380" s="23"/>
    </row>
    <row r="381" spans="1:8" s="35" customFormat="1" x14ac:dyDescent="0.25">
      <c r="A381" s="30">
        <v>1853</v>
      </c>
      <c r="B381" s="35" t="s">
        <v>1175</v>
      </c>
      <c r="C381" s="35">
        <v>4862</v>
      </c>
      <c r="D381" s="35">
        <v>4862</v>
      </c>
      <c r="E381" s="35" t="s">
        <v>891</v>
      </c>
      <c r="F381" s="35" t="s">
        <v>890</v>
      </c>
      <c r="H381" s="23"/>
    </row>
    <row r="382" spans="1:8" s="35" customFormat="1" x14ac:dyDescent="0.25">
      <c r="A382" s="30">
        <v>1858</v>
      </c>
      <c r="B382" s="35" t="s">
        <v>1175</v>
      </c>
      <c r="C382" s="35">
        <v>6703</v>
      </c>
      <c r="D382" s="35">
        <v>6703</v>
      </c>
      <c r="E382" s="35" t="s">
        <v>891</v>
      </c>
      <c r="F382" s="35" t="s">
        <v>890</v>
      </c>
      <c r="H382" s="23"/>
    </row>
    <row r="383" spans="1:8" s="35" customFormat="1" x14ac:dyDescent="0.25">
      <c r="A383" s="30">
        <v>1859</v>
      </c>
      <c r="B383" s="35" t="s">
        <v>1175</v>
      </c>
      <c r="C383" s="35">
        <v>4862</v>
      </c>
      <c r="D383" s="35">
        <v>4862</v>
      </c>
      <c r="E383" s="35" t="s">
        <v>891</v>
      </c>
      <c r="F383" s="35" t="s">
        <v>890</v>
      </c>
      <c r="H383" s="23"/>
    </row>
    <row r="384" spans="1:8" s="35" customFormat="1" x14ac:dyDescent="0.25">
      <c r="A384" s="30">
        <v>1862</v>
      </c>
      <c r="B384" s="35" t="s">
        <v>1175</v>
      </c>
      <c r="C384" s="35">
        <v>4862</v>
      </c>
      <c r="D384" s="35">
        <v>4862</v>
      </c>
      <c r="E384" s="35" t="s">
        <v>891</v>
      </c>
      <c r="F384" s="35" t="s">
        <v>890</v>
      </c>
      <c r="H384" s="23"/>
    </row>
    <row r="385" spans="1:8" s="35" customFormat="1" x14ac:dyDescent="0.25">
      <c r="A385" s="30">
        <v>1863</v>
      </c>
      <c r="B385" s="35" t="s">
        <v>1175</v>
      </c>
      <c r="C385" s="35">
        <v>7116</v>
      </c>
      <c r="D385" s="35">
        <v>7116</v>
      </c>
      <c r="E385" s="35" t="s">
        <v>891</v>
      </c>
      <c r="F385" s="35" t="s">
        <v>890</v>
      </c>
      <c r="H385" s="23"/>
    </row>
    <row r="386" spans="1:8" s="35" customFormat="1" x14ac:dyDescent="0.25">
      <c r="A386" s="30">
        <v>1864</v>
      </c>
      <c r="B386" s="35" t="s">
        <v>1175</v>
      </c>
      <c r="C386" s="35">
        <v>4360</v>
      </c>
      <c r="D386" s="35">
        <v>4360</v>
      </c>
      <c r="E386" s="35" t="s">
        <v>891</v>
      </c>
      <c r="F386" s="35" t="s">
        <v>890</v>
      </c>
      <c r="H386" s="23"/>
    </row>
    <row r="387" spans="1:8" s="35" customFormat="1" x14ac:dyDescent="0.25">
      <c r="A387" s="30">
        <v>1868</v>
      </c>
      <c r="B387" s="35" t="s">
        <v>1175</v>
      </c>
      <c r="C387" s="35">
        <v>4862</v>
      </c>
      <c r="D387" s="35">
        <v>4862</v>
      </c>
      <c r="E387" s="35" t="s">
        <v>891</v>
      </c>
      <c r="F387" s="35" t="s">
        <v>890</v>
      </c>
      <c r="H387" s="23"/>
    </row>
    <row r="388" spans="1:8" s="35" customFormat="1" x14ac:dyDescent="0.25">
      <c r="A388" s="30">
        <v>1869</v>
      </c>
      <c r="B388" s="35" t="s">
        <v>1175</v>
      </c>
      <c r="C388" s="35">
        <v>3607</v>
      </c>
      <c r="D388" s="35">
        <v>3607</v>
      </c>
      <c r="E388" s="35" t="s">
        <v>891</v>
      </c>
      <c r="F388" s="35" t="s">
        <v>890</v>
      </c>
      <c r="H388" s="23"/>
    </row>
    <row r="389" spans="1:8" s="35" customFormat="1" x14ac:dyDescent="0.25">
      <c r="A389" s="30">
        <v>1870</v>
      </c>
      <c r="B389" s="35" t="s">
        <v>1175</v>
      </c>
      <c r="C389" s="35">
        <v>4594</v>
      </c>
      <c r="D389" s="35">
        <v>4594</v>
      </c>
      <c r="E389" s="35" t="s">
        <v>891</v>
      </c>
      <c r="F389" s="35" t="s">
        <v>890</v>
      </c>
      <c r="H389" s="23"/>
    </row>
    <row r="390" spans="1:8" s="35" customFormat="1" x14ac:dyDescent="0.25">
      <c r="A390" s="30">
        <v>1871</v>
      </c>
      <c r="B390" s="35" t="s">
        <v>1175</v>
      </c>
      <c r="C390" s="35">
        <v>4594</v>
      </c>
      <c r="D390" s="35">
        <v>4594</v>
      </c>
      <c r="E390" s="35" t="s">
        <v>891</v>
      </c>
      <c r="F390" s="35" t="s">
        <v>890</v>
      </c>
      <c r="H390" s="23"/>
    </row>
    <row r="391" spans="1:8" s="35" customFormat="1" x14ac:dyDescent="0.25">
      <c r="A391" s="30">
        <v>1872</v>
      </c>
      <c r="B391" s="35" t="s">
        <v>1175</v>
      </c>
      <c r="C391" s="35">
        <v>8749</v>
      </c>
      <c r="D391" s="35">
        <v>8749</v>
      </c>
      <c r="E391" s="35" t="s">
        <v>891</v>
      </c>
      <c r="F391" s="35" t="s">
        <v>890</v>
      </c>
      <c r="H391" s="23"/>
    </row>
    <row r="392" spans="1:8" s="35" customFormat="1" x14ac:dyDescent="0.25">
      <c r="A392" s="30">
        <v>1873</v>
      </c>
      <c r="B392" s="35" t="s">
        <v>1175</v>
      </c>
      <c r="C392" s="35">
        <v>3607</v>
      </c>
      <c r="D392" s="35">
        <v>3607</v>
      </c>
      <c r="E392" s="35" t="s">
        <v>891</v>
      </c>
      <c r="F392" s="35" t="s">
        <v>890</v>
      </c>
      <c r="H392" s="23"/>
    </row>
    <row r="393" spans="1:8" s="35" customFormat="1" x14ac:dyDescent="0.25">
      <c r="A393" s="30">
        <v>1875</v>
      </c>
      <c r="B393" s="35" t="s">
        <v>1175</v>
      </c>
      <c r="C393" s="35">
        <v>3838</v>
      </c>
      <c r="D393" s="35">
        <v>3838</v>
      </c>
      <c r="E393" s="35" t="s">
        <v>891</v>
      </c>
      <c r="F393" s="35" t="s">
        <v>890</v>
      </c>
      <c r="H393" s="23"/>
    </row>
    <row r="394" spans="1:8" s="35" customFormat="1" x14ac:dyDescent="0.25">
      <c r="A394" s="30">
        <v>1876</v>
      </c>
      <c r="B394" s="35" t="s">
        <v>1175</v>
      </c>
      <c r="C394" s="35">
        <v>3140</v>
      </c>
      <c r="D394" s="35">
        <v>3140</v>
      </c>
      <c r="E394" s="35" t="s">
        <v>891</v>
      </c>
      <c r="F394" s="35" t="s">
        <v>890</v>
      </c>
      <c r="H394" s="23"/>
    </row>
    <row r="395" spans="1:8" s="35" customFormat="1" x14ac:dyDescent="0.25">
      <c r="A395" s="30">
        <v>1877</v>
      </c>
      <c r="B395" s="35" t="s">
        <v>1175</v>
      </c>
      <c r="C395" s="35">
        <v>4594</v>
      </c>
      <c r="D395" s="35">
        <v>4594</v>
      </c>
      <c r="E395" s="35" t="s">
        <v>891</v>
      </c>
      <c r="F395" s="35" t="s">
        <v>890</v>
      </c>
      <c r="H395" s="23"/>
    </row>
    <row r="396" spans="1:8" s="35" customFormat="1" x14ac:dyDescent="0.25">
      <c r="A396" s="30">
        <v>1878</v>
      </c>
      <c r="B396" s="35" t="s">
        <v>1175</v>
      </c>
      <c r="C396" s="35">
        <v>15566</v>
      </c>
      <c r="D396" s="35">
        <v>15566</v>
      </c>
      <c r="E396" s="35" t="s">
        <v>891</v>
      </c>
      <c r="F396" s="35" t="s">
        <v>890</v>
      </c>
      <c r="H396" s="23"/>
    </row>
    <row r="397" spans="1:8" s="35" customFormat="1" x14ac:dyDescent="0.25">
      <c r="A397" s="30">
        <v>1879</v>
      </c>
      <c r="B397" s="35" t="s">
        <v>1175</v>
      </c>
      <c r="C397" s="35">
        <v>3198</v>
      </c>
      <c r="D397" s="35">
        <v>3198</v>
      </c>
      <c r="E397" s="35" t="s">
        <v>891</v>
      </c>
      <c r="F397" s="35" t="s">
        <v>890</v>
      </c>
      <c r="H397" s="23"/>
    </row>
    <row r="398" spans="1:8" s="35" customFormat="1" x14ac:dyDescent="0.25">
      <c r="A398" s="30">
        <v>1880</v>
      </c>
      <c r="B398" s="35" t="s">
        <v>1175</v>
      </c>
      <c r="C398" s="35">
        <v>3198</v>
      </c>
      <c r="D398" s="35">
        <v>3198</v>
      </c>
      <c r="E398" s="35" t="s">
        <v>891</v>
      </c>
      <c r="F398" s="35" t="s">
        <v>890</v>
      </c>
      <c r="H398" s="23"/>
    </row>
    <row r="399" spans="1:8" s="35" customFormat="1" x14ac:dyDescent="0.25">
      <c r="A399" s="30">
        <v>1882</v>
      </c>
      <c r="B399" s="35" t="s">
        <v>1175</v>
      </c>
      <c r="C399" s="35">
        <v>4594</v>
      </c>
      <c r="D399" s="35">
        <v>4594</v>
      </c>
      <c r="E399" s="35" t="s">
        <v>891</v>
      </c>
      <c r="F399" s="35" t="s">
        <v>890</v>
      </c>
      <c r="H399" s="23"/>
    </row>
    <row r="400" spans="1:8" s="35" customFormat="1" x14ac:dyDescent="0.25">
      <c r="A400" s="30">
        <v>1883</v>
      </c>
      <c r="B400" s="35" t="s">
        <v>1175</v>
      </c>
      <c r="C400" s="35">
        <v>7669</v>
      </c>
      <c r="D400" s="35">
        <v>7669</v>
      </c>
      <c r="E400" s="35" t="s">
        <v>891</v>
      </c>
      <c r="F400" s="35" t="s">
        <v>890</v>
      </c>
      <c r="H400" s="23"/>
    </row>
    <row r="401" spans="1:8" s="35" customFormat="1" x14ac:dyDescent="0.25">
      <c r="A401" s="30">
        <v>1884</v>
      </c>
      <c r="B401" s="35" t="s">
        <v>1175</v>
      </c>
      <c r="C401" s="35">
        <v>5183</v>
      </c>
      <c r="D401" s="35">
        <v>5183</v>
      </c>
      <c r="E401" s="35" t="s">
        <v>891</v>
      </c>
      <c r="F401" s="35" t="s">
        <v>890</v>
      </c>
      <c r="H401" s="23"/>
    </row>
    <row r="402" spans="1:8" s="35" customFormat="1" x14ac:dyDescent="0.25">
      <c r="A402" s="30">
        <v>1885</v>
      </c>
      <c r="B402" s="35" t="s">
        <v>1175</v>
      </c>
      <c r="C402" s="35">
        <v>23229</v>
      </c>
      <c r="D402" s="35">
        <v>23229</v>
      </c>
      <c r="E402" s="35" t="s">
        <v>891</v>
      </c>
      <c r="F402" s="35" t="s">
        <v>890</v>
      </c>
      <c r="H402" s="23"/>
    </row>
    <row r="403" spans="1:8" s="35" customFormat="1" x14ac:dyDescent="0.25">
      <c r="A403" s="30">
        <v>1887</v>
      </c>
      <c r="B403" s="35" t="s">
        <v>1175</v>
      </c>
      <c r="C403" s="35">
        <v>5183</v>
      </c>
      <c r="D403" s="35">
        <v>5183</v>
      </c>
      <c r="E403" s="35" t="s">
        <v>891</v>
      </c>
      <c r="F403" s="35" t="s">
        <v>890</v>
      </c>
      <c r="H403" s="23"/>
    </row>
    <row r="404" spans="1:8" s="35" customFormat="1" x14ac:dyDescent="0.25">
      <c r="A404" s="30">
        <v>1888</v>
      </c>
      <c r="B404" s="35" t="s">
        <v>1175</v>
      </c>
      <c r="C404" s="35">
        <v>6940</v>
      </c>
      <c r="D404" s="35">
        <v>6940</v>
      </c>
      <c r="E404" s="35" t="s">
        <v>891</v>
      </c>
      <c r="F404" s="35" t="s">
        <v>890</v>
      </c>
      <c r="H404" s="23"/>
    </row>
    <row r="405" spans="1:8" s="35" customFormat="1" x14ac:dyDescent="0.25">
      <c r="A405" s="30">
        <v>1889</v>
      </c>
      <c r="B405" s="35" t="s">
        <v>1175</v>
      </c>
      <c r="C405" s="35">
        <v>6940</v>
      </c>
      <c r="D405" s="35">
        <v>6940</v>
      </c>
      <c r="E405" s="35" t="s">
        <v>891</v>
      </c>
      <c r="F405" s="35" t="s">
        <v>890</v>
      </c>
      <c r="H405" s="23"/>
    </row>
    <row r="406" spans="1:8" s="35" customFormat="1" x14ac:dyDescent="0.25">
      <c r="A406" s="30">
        <v>1890</v>
      </c>
      <c r="B406" s="35" t="s">
        <v>1175</v>
      </c>
      <c r="C406" s="35">
        <v>4736</v>
      </c>
      <c r="D406" s="35">
        <v>4736</v>
      </c>
      <c r="E406" s="35" t="s">
        <v>891</v>
      </c>
      <c r="F406" s="35" t="s">
        <v>890</v>
      </c>
      <c r="H406" s="23"/>
    </row>
    <row r="407" spans="1:8" s="35" customFormat="1" x14ac:dyDescent="0.25">
      <c r="A407" s="30">
        <v>1891</v>
      </c>
      <c r="B407" s="35" t="s">
        <v>1175</v>
      </c>
      <c r="C407" s="35">
        <v>9452</v>
      </c>
      <c r="D407" s="35">
        <v>9452</v>
      </c>
      <c r="E407" s="35" t="s">
        <v>891</v>
      </c>
      <c r="F407" s="35" t="s">
        <v>890</v>
      </c>
      <c r="H407" s="23"/>
    </row>
    <row r="408" spans="1:8" s="35" customFormat="1" x14ac:dyDescent="0.25">
      <c r="A408" s="30">
        <v>1892</v>
      </c>
      <c r="B408" s="35" t="s">
        <v>1175</v>
      </c>
      <c r="C408" s="35">
        <v>6943</v>
      </c>
      <c r="D408" s="35">
        <v>6943</v>
      </c>
      <c r="E408" s="35" t="s">
        <v>891</v>
      </c>
      <c r="F408" s="35" t="s">
        <v>890</v>
      </c>
      <c r="H408" s="23"/>
    </row>
    <row r="409" spans="1:8" s="35" customFormat="1" x14ac:dyDescent="0.25">
      <c r="A409" s="30">
        <v>1893</v>
      </c>
      <c r="B409" s="35" t="s">
        <v>1175</v>
      </c>
      <c r="C409" s="35">
        <v>4594</v>
      </c>
      <c r="D409" s="35">
        <v>4594</v>
      </c>
      <c r="E409" s="35" t="s">
        <v>891</v>
      </c>
      <c r="F409" s="35" t="s">
        <v>890</v>
      </c>
      <c r="H409" s="23"/>
    </row>
    <row r="410" spans="1:8" s="35" customFormat="1" x14ac:dyDescent="0.25">
      <c r="A410" s="30">
        <v>1894</v>
      </c>
      <c r="B410" s="35" t="s">
        <v>1175</v>
      </c>
      <c r="C410" s="35">
        <v>4611</v>
      </c>
      <c r="D410" s="35">
        <v>4611</v>
      </c>
      <c r="E410" s="35" t="s">
        <v>891</v>
      </c>
      <c r="F410" s="35" t="s">
        <v>890</v>
      </c>
      <c r="H410" s="23"/>
    </row>
    <row r="411" spans="1:8" s="35" customFormat="1" x14ac:dyDescent="0.25">
      <c r="A411" s="30">
        <v>1895</v>
      </c>
      <c r="B411" s="35" t="s">
        <v>1175</v>
      </c>
      <c r="C411" s="35">
        <v>4663</v>
      </c>
      <c r="D411" s="35">
        <v>4663</v>
      </c>
      <c r="E411" s="35" t="s">
        <v>891</v>
      </c>
      <c r="F411" s="35" t="s">
        <v>890</v>
      </c>
      <c r="H411" s="23"/>
    </row>
    <row r="412" spans="1:8" s="35" customFormat="1" x14ac:dyDescent="0.25">
      <c r="A412" s="30">
        <v>1896</v>
      </c>
      <c r="B412" s="35" t="s">
        <v>1175</v>
      </c>
      <c r="C412" s="35">
        <v>4469</v>
      </c>
      <c r="D412" s="35">
        <v>4469</v>
      </c>
      <c r="E412" s="35" t="s">
        <v>891</v>
      </c>
      <c r="F412" s="35" t="s">
        <v>890</v>
      </c>
      <c r="H412" s="23"/>
    </row>
    <row r="413" spans="1:8" s="35" customFormat="1" x14ac:dyDescent="0.25">
      <c r="A413" s="30">
        <v>1897</v>
      </c>
      <c r="B413" s="35" t="s">
        <v>1175</v>
      </c>
      <c r="C413" s="35">
        <v>9392</v>
      </c>
      <c r="D413" s="35">
        <v>9392</v>
      </c>
      <c r="E413" s="35" t="s">
        <v>891</v>
      </c>
      <c r="F413" s="35" t="s">
        <v>890</v>
      </c>
      <c r="H413" s="23"/>
    </row>
    <row r="414" spans="1:8" s="35" customFormat="1" x14ac:dyDescent="0.25">
      <c r="A414" s="30">
        <v>1898</v>
      </c>
      <c r="B414" s="35" t="s">
        <v>1175</v>
      </c>
      <c r="C414" s="35">
        <v>4469</v>
      </c>
      <c r="D414" s="35">
        <v>4469</v>
      </c>
      <c r="E414" s="35" t="s">
        <v>891</v>
      </c>
      <c r="F414" s="35" t="s">
        <v>890</v>
      </c>
      <c r="H414" s="23"/>
    </row>
    <row r="415" spans="1:8" s="35" customFormat="1" x14ac:dyDescent="0.25">
      <c r="A415" s="30">
        <v>1899</v>
      </c>
      <c r="B415" s="35" t="s">
        <v>1175</v>
      </c>
      <c r="C415" s="35">
        <v>2401</v>
      </c>
      <c r="D415" s="35">
        <v>2401</v>
      </c>
      <c r="E415" s="35" t="s">
        <v>891</v>
      </c>
      <c r="F415" s="35" t="s">
        <v>890</v>
      </c>
      <c r="H415" s="23"/>
    </row>
    <row r="416" spans="1:8" s="35" customFormat="1" x14ac:dyDescent="0.25">
      <c r="A416" s="30">
        <v>1900</v>
      </c>
      <c r="B416" s="35" t="s">
        <v>1175</v>
      </c>
      <c r="C416" s="35">
        <v>4469</v>
      </c>
      <c r="D416" s="35">
        <v>4469</v>
      </c>
      <c r="E416" s="35" t="s">
        <v>891</v>
      </c>
      <c r="F416" s="35" t="s">
        <v>890</v>
      </c>
      <c r="H416" s="23"/>
    </row>
    <row r="417" spans="1:8" s="35" customFormat="1" x14ac:dyDescent="0.25">
      <c r="A417" s="30">
        <v>1901</v>
      </c>
      <c r="B417" s="35" t="s">
        <v>1175</v>
      </c>
      <c r="C417" s="35">
        <v>4360</v>
      </c>
      <c r="D417" s="35">
        <v>4360</v>
      </c>
      <c r="E417" s="35" t="s">
        <v>891</v>
      </c>
      <c r="F417" s="35" t="s">
        <v>890</v>
      </c>
      <c r="H417" s="23"/>
    </row>
    <row r="418" spans="1:8" s="35" customFormat="1" x14ac:dyDescent="0.25">
      <c r="A418" s="30">
        <v>1902</v>
      </c>
      <c r="B418" s="35" t="s">
        <v>1175</v>
      </c>
      <c r="C418" s="35">
        <v>4360</v>
      </c>
      <c r="D418" s="35">
        <v>4360</v>
      </c>
      <c r="E418" s="35" t="s">
        <v>891</v>
      </c>
      <c r="F418" s="35" t="s">
        <v>890</v>
      </c>
      <c r="H418" s="23"/>
    </row>
    <row r="419" spans="1:8" s="35" customFormat="1" x14ac:dyDescent="0.25">
      <c r="A419" s="30">
        <v>1903</v>
      </c>
      <c r="B419" s="35" t="s">
        <v>1175</v>
      </c>
      <c r="C419" s="35">
        <v>4360</v>
      </c>
      <c r="D419" s="35">
        <v>4360</v>
      </c>
      <c r="E419" s="35" t="s">
        <v>891</v>
      </c>
      <c r="F419" s="35" t="s">
        <v>890</v>
      </c>
      <c r="H419" s="23"/>
    </row>
    <row r="420" spans="1:8" s="35" customFormat="1" x14ac:dyDescent="0.25">
      <c r="A420" s="30">
        <v>1904</v>
      </c>
      <c r="B420" s="35" t="s">
        <v>1175</v>
      </c>
      <c r="C420" s="35">
        <v>4360</v>
      </c>
      <c r="D420" s="35">
        <v>4360</v>
      </c>
      <c r="E420" s="35" t="s">
        <v>891</v>
      </c>
      <c r="F420" s="35" t="s">
        <v>890</v>
      </c>
      <c r="H420" s="23"/>
    </row>
    <row r="421" spans="1:8" s="35" customFormat="1" x14ac:dyDescent="0.25">
      <c r="A421" s="30">
        <v>1905</v>
      </c>
      <c r="B421" s="35" t="s">
        <v>1175</v>
      </c>
      <c r="C421" s="35">
        <v>4360</v>
      </c>
      <c r="D421" s="35">
        <v>4360</v>
      </c>
      <c r="E421" s="35" t="s">
        <v>891</v>
      </c>
      <c r="F421" s="35" t="s">
        <v>890</v>
      </c>
      <c r="H421" s="23"/>
    </row>
    <row r="422" spans="1:8" s="35" customFormat="1" x14ac:dyDescent="0.25">
      <c r="A422" s="30">
        <v>1906</v>
      </c>
      <c r="B422" s="35" t="s">
        <v>1175</v>
      </c>
      <c r="C422" s="35">
        <v>4360</v>
      </c>
      <c r="D422" s="35">
        <v>4360</v>
      </c>
      <c r="E422" s="35" t="s">
        <v>891</v>
      </c>
      <c r="F422" s="35" t="s">
        <v>890</v>
      </c>
      <c r="H422" s="23"/>
    </row>
    <row r="423" spans="1:8" s="35" customFormat="1" x14ac:dyDescent="0.25">
      <c r="A423" s="30">
        <v>1907</v>
      </c>
      <c r="B423" s="35" t="s">
        <v>1175</v>
      </c>
      <c r="C423" s="35">
        <v>4360</v>
      </c>
      <c r="D423" s="35">
        <v>4360</v>
      </c>
      <c r="E423" s="35" t="s">
        <v>891</v>
      </c>
      <c r="F423" s="35" t="s">
        <v>890</v>
      </c>
      <c r="H423" s="23"/>
    </row>
    <row r="424" spans="1:8" s="35" customFormat="1" x14ac:dyDescent="0.25">
      <c r="A424" s="30">
        <v>1908</v>
      </c>
      <c r="B424" s="35" t="s">
        <v>1175</v>
      </c>
      <c r="C424" s="35">
        <v>4360</v>
      </c>
      <c r="D424" s="35">
        <v>4360</v>
      </c>
      <c r="E424" s="35" t="s">
        <v>891</v>
      </c>
      <c r="F424" s="35" t="s">
        <v>890</v>
      </c>
      <c r="H424" s="23"/>
    </row>
    <row r="425" spans="1:8" s="35" customFormat="1" x14ac:dyDescent="0.25">
      <c r="A425" s="30">
        <v>1909</v>
      </c>
      <c r="B425" s="35" t="s">
        <v>1175</v>
      </c>
      <c r="C425" s="35">
        <v>4360</v>
      </c>
      <c r="D425" s="35">
        <v>4360</v>
      </c>
      <c r="E425" s="35" t="s">
        <v>891</v>
      </c>
      <c r="F425" s="35" t="s">
        <v>890</v>
      </c>
      <c r="H425" s="23"/>
    </row>
    <row r="426" spans="1:8" s="35" customFormat="1" x14ac:dyDescent="0.25">
      <c r="A426" s="30">
        <v>1910</v>
      </c>
      <c r="B426" s="35" t="s">
        <v>1175</v>
      </c>
      <c r="C426" s="35">
        <v>4360</v>
      </c>
      <c r="D426" s="35">
        <v>4360</v>
      </c>
      <c r="E426" s="35" t="s">
        <v>891</v>
      </c>
      <c r="F426" s="35" t="s">
        <v>890</v>
      </c>
      <c r="H426" s="23"/>
    </row>
    <row r="427" spans="1:8" s="35" customFormat="1" x14ac:dyDescent="0.25">
      <c r="A427" s="30">
        <v>1911</v>
      </c>
      <c r="B427" s="35" t="s">
        <v>1175</v>
      </c>
      <c r="C427" s="35">
        <v>4360</v>
      </c>
      <c r="D427" s="35">
        <v>4360</v>
      </c>
      <c r="E427" s="35" t="s">
        <v>891</v>
      </c>
      <c r="F427" s="35" t="s">
        <v>890</v>
      </c>
      <c r="H427" s="23"/>
    </row>
    <row r="428" spans="1:8" s="35" customFormat="1" x14ac:dyDescent="0.25">
      <c r="A428" s="30">
        <v>1912</v>
      </c>
      <c r="B428" s="35" t="s">
        <v>1175</v>
      </c>
      <c r="C428" s="35">
        <v>12232</v>
      </c>
      <c r="D428" s="35">
        <v>12232</v>
      </c>
      <c r="E428" s="35" t="s">
        <v>891</v>
      </c>
      <c r="F428" s="35" t="s">
        <v>890</v>
      </c>
      <c r="H428" s="23"/>
    </row>
    <row r="429" spans="1:8" s="35" customFormat="1" x14ac:dyDescent="0.25">
      <c r="A429" s="30">
        <v>1913</v>
      </c>
      <c r="B429" s="35" t="s">
        <v>1175</v>
      </c>
      <c r="C429" s="35">
        <v>4360</v>
      </c>
      <c r="D429" s="35">
        <v>4360</v>
      </c>
      <c r="E429" s="35" t="s">
        <v>891</v>
      </c>
      <c r="F429" s="35" t="s">
        <v>890</v>
      </c>
      <c r="H429" s="23"/>
    </row>
    <row r="430" spans="1:8" s="35" customFormat="1" x14ac:dyDescent="0.25">
      <c r="A430" s="30">
        <v>1914</v>
      </c>
      <c r="B430" s="35" t="s">
        <v>1175</v>
      </c>
      <c r="C430" s="35">
        <v>4360</v>
      </c>
      <c r="D430" s="35">
        <v>4360</v>
      </c>
      <c r="E430" s="35" t="s">
        <v>891</v>
      </c>
      <c r="F430" s="35" t="s">
        <v>890</v>
      </c>
      <c r="H430" s="23"/>
    </row>
    <row r="431" spans="1:8" s="35" customFormat="1" x14ac:dyDescent="0.25">
      <c r="A431" s="30">
        <v>1915</v>
      </c>
      <c r="B431" s="35" t="s">
        <v>1175</v>
      </c>
      <c r="C431" s="35">
        <v>4360</v>
      </c>
      <c r="D431" s="35">
        <v>4360</v>
      </c>
      <c r="E431" s="35" t="s">
        <v>891</v>
      </c>
      <c r="F431" s="35" t="s">
        <v>890</v>
      </c>
      <c r="H431" s="23"/>
    </row>
    <row r="432" spans="1:8" s="35" customFormat="1" x14ac:dyDescent="0.25">
      <c r="A432" s="30">
        <v>1916</v>
      </c>
      <c r="B432" s="35" t="s">
        <v>1175</v>
      </c>
      <c r="C432" s="35">
        <v>4360</v>
      </c>
      <c r="D432" s="35">
        <v>4360</v>
      </c>
      <c r="E432" s="35" t="s">
        <v>891</v>
      </c>
      <c r="F432" s="35" t="s">
        <v>890</v>
      </c>
      <c r="H432" s="23"/>
    </row>
    <row r="433" spans="1:8" s="35" customFormat="1" x14ac:dyDescent="0.25">
      <c r="A433" s="30">
        <v>1917</v>
      </c>
      <c r="B433" s="35" t="s">
        <v>1175</v>
      </c>
      <c r="C433" s="35">
        <v>4360</v>
      </c>
      <c r="D433" s="35">
        <v>4360</v>
      </c>
      <c r="E433" s="35" t="s">
        <v>891</v>
      </c>
      <c r="F433" s="35" t="s">
        <v>890</v>
      </c>
      <c r="H433" s="23"/>
    </row>
    <row r="434" spans="1:8" s="35" customFormat="1" x14ac:dyDescent="0.25">
      <c r="A434" s="30">
        <v>1918</v>
      </c>
      <c r="B434" s="35" t="s">
        <v>1175</v>
      </c>
      <c r="C434" s="35">
        <v>335.6</v>
      </c>
      <c r="D434" s="35">
        <v>335.6</v>
      </c>
      <c r="E434" s="35" t="s">
        <v>891</v>
      </c>
      <c r="F434" s="35" t="s">
        <v>890</v>
      </c>
      <c r="H434" s="23"/>
    </row>
    <row r="435" spans="1:8" s="35" customFormat="1" x14ac:dyDescent="0.25">
      <c r="A435" s="30">
        <v>1919</v>
      </c>
      <c r="B435" s="35" t="s">
        <v>1175</v>
      </c>
      <c r="C435" s="35">
        <v>4360</v>
      </c>
      <c r="D435" s="35">
        <v>4360</v>
      </c>
      <c r="E435" s="35" t="s">
        <v>891</v>
      </c>
      <c r="F435" s="35" t="s">
        <v>890</v>
      </c>
      <c r="H435" s="23"/>
    </row>
    <row r="436" spans="1:8" s="35" customFormat="1" x14ac:dyDescent="0.25">
      <c r="A436" s="30">
        <v>1920</v>
      </c>
      <c r="B436" s="35" t="s">
        <v>1175</v>
      </c>
      <c r="C436" s="35">
        <v>4360</v>
      </c>
      <c r="D436" s="35">
        <v>4360</v>
      </c>
      <c r="E436" s="35" t="s">
        <v>891</v>
      </c>
      <c r="F436" s="35" t="s">
        <v>890</v>
      </c>
      <c r="H436" s="23"/>
    </row>
    <row r="437" spans="1:8" s="35" customFormat="1" x14ac:dyDescent="0.25">
      <c r="A437" s="30">
        <v>1921</v>
      </c>
      <c r="B437" s="35" t="s">
        <v>1175</v>
      </c>
      <c r="C437" s="35">
        <v>4360</v>
      </c>
      <c r="D437" s="35">
        <v>4360</v>
      </c>
      <c r="E437" s="35" t="s">
        <v>891</v>
      </c>
      <c r="F437" s="35" t="s">
        <v>890</v>
      </c>
      <c r="H437" s="23"/>
    </row>
    <row r="438" spans="1:8" s="35" customFormat="1" x14ac:dyDescent="0.25">
      <c r="A438" s="30">
        <v>1922</v>
      </c>
      <c r="B438" s="35" t="s">
        <v>1175</v>
      </c>
      <c r="C438" s="35">
        <v>4360</v>
      </c>
      <c r="D438" s="35">
        <v>4360</v>
      </c>
      <c r="E438" s="35" t="s">
        <v>891</v>
      </c>
      <c r="F438" s="35" t="s">
        <v>890</v>
      </c>
      <c r="H438" s="23"/>
    </row>
    <row r="439" spans="1:8" s="35" customFormat="1" x14ac:dyDescent="0.25">
      <c r="A439" s="30">
        <v>1923</v>
      </c>
      <c r="B439" s="35" t="s">
        <v>1175</v>
      </c>
      <c r="C439" s="35">
        <v>4360</v>
      </c>
      <c r="D439" s="35">
        <v>4360</v>
      </c>
      <c r="E439" s="35" t="s">
        <v>891</v>
      </c>
      <c r="F439" s="35" t="s">
        <v>890</v>
      </c>
      <c r="H439" s="23"/>
    </row>
    <row r="440" spans="1:8" s="35" customFormat="1" x14ac:dyDescent="0.25">
      <c r="A440" s="30">
        <v>1924</v>
      </c>
      <c r="B440" s="35" t="s">
        <v>1175</v>
      </c>
      <c r="C440" s="35">
        <v>4343</v>
      </c>
      <c r="D440" s="35">
        <v>4343</v>
      </c>
      <c r="E440" s="35" t="s">
        <v>891</v>
      </c>
      <c r="F440" s="35" t="s">
        <v>890</v>
      </c>
      <c r="H440" s="23"/>
    </row>
    <row r="441" spans="1:8" s="35" customFormat="1" x14ac:dyDescent="0.25">
      <c r="A441" s="30">
        <v>1926</v>
      </c>
      <c r="B441" s="35" t="s">
        <v>1175</v>
      </c>
      <c r="C441" s="35">
        <v>4343</v>
      </c>
      <c r="D441" s="35">
        <v>4343</v>
      </c>
      <c r="E441" s="35" t="s">
        <v>891</v>
      </c>
      <c r="F441" s="35" t="s">
        <v>890</v>
      </c>
      <c r="H441" s="23"/>
    </row>
    <row r="442" spans="1:8" s="35" customFormat="1" x14ac:dyDescent="0.25">
      <c r="A442" s="30">
        <v>1927</v>
      </c>
      <c r="B442" s="35" t="s">
        <v>1175</v>
      </c>
      <c r="C442" s="35">
        <v>4343</v>
      </c>
      <c r="D442" s="35">
        <v>4343</v>
      </c>
      <c r="E442" s="35" t="s">
        <v>891</v>
      </c>
      <c r="F442" s="35" t="s">
        <v>890</v>
      </c>
      <c r="H442" s="23"/>
    </row>
    <row r="443" spans="1:8" s="35" customFormat="1" x14ac:dyDescent="0.25">
      <c r="A443" s="30">
        <v>1928</v>
      </c>
      <c r="B443" s="35" t="s">
        <v>1175</v>
      </c>
      <c r="C443" s="35">
        <v>4327</v>
      </c>
      <c r="D443" s="35">
        <v>4327</v>
      </c>
      <c r="E443" s="35" t="s">
        <v>891</v>
      </c>
      <c r="F443" s="35" t="s">
        <v>890</v>
      </c>
      <c r="H443" s="23"/>
    </row>
    <row r="444" spans="1:8" s="35" customFormat="1" x14ac:dyDescent="0.25">
      <c r="A444" s="30">
        <v>1929</v>
      </c>
      <c r="B444" s="35" t="s">
        <v>1175</v>
      </c>
      <c r="C444" s="35">
        <v>4234</v>
      </c>
      <c r="D444" s="35">
        <v>4234</v>
      </c>
      <c r="E444" s="35" t="s">
        <v>891</v>
      </c>
      <c r="F444" s="35" t="s">
        <v>890</v>
      </c>
      <c r="H444" s="23"/>
    </row>
    <row r="445" spans="1:8" s="35" customFormat="1" x14ac:dyDescent="0.25">
      <c r="A445" s="30">
        <v>1930</v>
      </c>
      <c r="B445" s="35" t="s">
        <v>1175</v>
      </c>
      <c r="C445" s="35">
        <v>4234</v>
      </c>
      <c r="D445" s="35">
        <v>4234</v>
      </c>
      <c r="E445" s="35" t="s">
        <v>891</v>
      </c>
      <c r="F445" s="35" t="s">
        <v>890</v>
      </c>
      <c r="H445" s="23"/>
    </row>
    <row r="446" spans="1:8" s="35" customFormat="1" x14ac:dyDescent="0.25">
      <c r="A446" s="30">
        <v>1932</v>
      </c>
      <c r="B446" s="35" t="s">
        <v>1175</v>
      </c>
      <c r="C446" s="35">
        <v>4234</v>
      </c>
      <c r="D446" s="35">
        <v>4234</v>
      </c>
      <c r="E446" s="35" t="s">
        <v>891</v>
      </c>
      <c r="F446" s="35" t="s">
        <v>890</v>
      </c>
      <c r="H446" s="23"/>
    </row>
    <row r="447" spans="1:8" s="35" customFormat="1" x14ac:dyDescent="0.25">
      <c r="A447" s="30">
        <v>1933</v>
      </c>
      <c r="B447" s="35" t="s">
        <v>1175</v>
      </c>
      <c r="C447" s="35">
        <v>3607</v>
      </c>
      <c r="D447" s="35">
        <v>3607</v>
      </c>
      <c r="E447" s="35" t="s">
        <v>891</v>
      </c>
      <c r="F447" s="35" t="s">
        <v>890</v>
      </c>
      <c r="H447" s="23"/>
    </row>
    <row r="448" spans="1:8" s="35" customFormat="1" x14ac:dyDescent="0.25">
      <c r="A448" s="30">
        <v>1934</v>
      </c>
      <c r="B448" s="35" t="s">
        <v>1175</v>
      </c>
      <c r="C448" s="35">
        <v>4234</v>
      </c>
      <c r="D448" s="35">
        <v>4234</v>
      </c>
      <c r="E448" s="35" t="s">
        <v>891</v>
      </c>
      <c r="F448" s="35" t="s">
        <v>890</v>
      </c>
      <c r="H448" s="23"/>
    </row>
    <row r="449" spans="1:8" s="35" customFormat="1" x14ac:dyDescent="0.25">
      <c r="A449" s="30">
        <v>1935</v>
      </c>
      <c r="B449" s="35" t="s">
        <v>1175</v>
      </c>
      <c r="C449" s="35">
        <v>2209</v>
      </c>
      <c r="D449" s="35">
        <v>2209</v>
      </c>
      <c r="E449" s="35" t="s">
        <v>891</v>
      </c>
      <c r="F449" s="35" t="s">
        <v>890</v>
      </c>
      <c r="H449" s="23"/>
    </row>
    <row r="450" spans="1:8" s="35" customFormat="1" x14ac:dyDescent="0.25">
      <c r="A450" s="30">
        <v>1936</v>
      </c>
      <c r="B450" s="35" t="s">
        <v>1175</v>
      </c>
      <c r="C450" s="35">
        <v>4218</v>
      </c>
      <c r="D450" s="35">
        <v>4218</v>
      </c>
      <c r="E450" s="35" t="s">
        <v>891</v>
      </c>
      <c r="F450" s="35" t="s">
        <v>890</v>
      </c>
      <c r="H450" s="23"/>
    </row>
    <row r="451" spans="1:8" s="35" customFormat="1" x14ac:dyDescent="0.25">
      <c r="A451" s="30">
        <v>1937</v>
      </c>
      <c r="B451" s="35" t="s">
        <v>1175</v>
      </c>
      <c r="C451" s="35">
        <v>3607</v>
      </c>
      <c r="D451" s="35">
        <v>3607</v>
      </c>
      <c r="E451" s="35" t="s">
        <v>891</v>
      </c>
      <c r="F451" s="35" t="s">
        <v>890</v>
      </c>
      <c r="H451" s="23"/>
    </row>
    <row r="452" spans="1:8" s="35" customFormat="1" x14ac:dyDescent="0.25">
      <c r="A452" s="30">
        <v>1938</v>
      </c>
      <c r="B452" s="35" t="s">
        <v>1175</v>
      </c>
      <c r="C452" s="35">
        <v>4067</v>
      </c>
      <c r="D452" s="35">
        <v>4067</v>
      </c>
      <c r="E452" s="35" t="s">
        <v>891</v>
      </c>
      <c r="F452" s="35" t="s">
        <v>890</v>
      </c>
      <c r="H452" s="23"/>
    </row>
    <row r="453" spans="1:8" s="35" customFormat="1" x14ac:dyDescent="0.25">
      <c r="A453" s="30">
        <v>1939</v>
      </c>
      <c r="B453" s="35" t="s">
        <v>1175</v>
      </c>
      <c r="C453" s="35">
        <v>4067</v>
      </c>
      <c r="D453" s="35">
        <v>4067</v>
      </c>
      <c r="E453" s="35" t="s">
        <v>891</v>
      </c>
      <c r="F453" s="35" t="s">
        <v>890</v>
      </c>
      <c r="H453" s="23"/>
    </row>
    <row r="454" spans="1:8" s="35" customFormat="1" x14ac:dyDescent="0.25">
      <c r="A454" s="30">
        <v>1940</v>
      </c>
      <c r="B454" s="35" t="s">
        <v>1175</v>
      </c>
      <c r="C454" s="35">
        <v>6644</v>
      </c>
      <c r="D454" s="35">
        <v>6644</v>
      </c>
      <c r="E454" s="35" t="s">
        <v>891</v>
      </c>
      <c r="F454" s="35" t="s">
        <v>890</v>
      </c>
      <c r="H454" s="23"/>
    </row>
    <row r="455" spans="1:8" s="35" customFormat="1" x14ac:dyDescent="0.25">
      <c r="A455" s="30">
        <v>1941</v>
      </c>
      <c r="B455" s="35" t="s">
        <v>1175</v>
      </c>
      <c r="C455" s="35">
        <v>4059</v>
      </c>
      <c r="D455" s="35">
        <v>4059</v>
      </c>
      <c r="E455" s="35" t="s">
        <v>891</v>
      </c>
      <c r="F455" s="35" t="s">
        <v>890</v>
      </c>
      <c r="H455" s="23"/>
    </row>
    <row r="456" spans="1:8" s="35" customFormat="1" x14ac:dyDescent="0.25">
      <c r="A456" s="30">
        <v>1942</v>
      </c>
      <c r="B456" s="35" t="s">
        <v>1175</v>
      </c>
      <c r="C456" s="35">
        <v>3983</v>
      </c>
      <c r="D456" s="35">
        <v>3983</v>
      </c>
      <c r="E456" s="35" t="s">
        <v>891</v>
      </c>
      <c r="F456" s="35" t="s">
        <v>890</v>
      </c>
      <c r="H456" s="23"/>
    </row>
    <row r="457" spans="1:8" s="35" customFormat="1" x14ac:dyDescent="0.25">
      <c r="A457" s="30">
        <v>1943</v>
      </c>
      <c r="B457" s="35" t="s">
        <v>1175</v>
      </c>
      <c r="C457" s="35">
        <v>3983</v>
      </c>
      <c r="D457" s="35">
        <v>3983</v>
      </c>
      <c r="E457" s="35" t="s">
        <v>891</v>
      </c>
      <c r="F457" s="35" t="s">
        <v>890</v>
      </c>
      <c r="H457" s="23"/>
    </row>
    <row r="458" spans="1:8" s="35" customFormat="1" x14ac:dyDescent="0.25">
      <c r="A458" s="30">
        <v>1945</v>
      </c>
      <c r="B458" s="35" t="s">
        <v>1175</v>
      </c>
      <c r="C458" s="35">
        <v>3983</v>
      </c>
      <c r="D458" s="35">
        <v>3983</v>
      </c>
      <c r="E458" s="35" t="s">
        <v>891</v>
      </c>
      <c r="F458" s="35" t="s">
        <v>890</v>
      </c>
      <c r="H458" s="23"/>
    </row>
    <row r="459" spans="1:8" s="35" customFormat="1" x14ac:dyDescent="0.25">
      <c r="A459" s="30">
        <v>1946</v>
      </c>
      <c r="B459" s="35" t="s">
        <v>1175</v>
      </c>
      <c r="C459" s="35">
        <v>3983</v>
      </c>
      <c r="D459" s="35">
        <v>3983</v>
      </c>
      <c r="E459" s="35" t="s">
        <v>891</v>
      </c>
      <c r="F459" s="35" t="s">
        <v>890</v>
      </c>
      <c r="H459" s="23"/>
    </row>
    <row r="460" spans="1:8" s="35" customFormat="1" x14ac:dyDescent="0.25">
      <c r="A460" s="30">
        <v>1947</v>
      </c>
      <c r="B460" s="35" t="s">
        <v>1175</v>
      </c>
      <c r="C460" s="35">
        <v>3607</v>
      </c>
      <c r="D460" s="35">
        <v>3607</v>
      </c>
      <c r="E460" s="35" t="s">
        <v>891</v>
      </c>
      <c r="F460" s="35" t="s">
        <v>890</v>
      </c>
      <c r="H460" s="23"/>
    </row>
    <row r="461" spans="1:8" s="35" customFormat="1" x14ac:dyDescent="0.25">
      <c r="A461" s="30">
        <v>1948</v>
      </c>
      <c r="B461" s="35" t="s">
        <v>1175</v>
      </c>
      <c r="C461" s="35">
        <v>3607</v>
      </c>
      <c r="D461" s="35">
        <v>3607</v>
      </c>
      <c r="E461" s="35" t="s">
        <v>891</v>
      </c>
      <c r="F461" s="35" t="s">
        <v>890</v>
      </c>
      <c r="H461" s="23"/>
    </row>
    <row r="462" spans="1:8" s="35" customFormat="1" x14ac:dyDescent="0.25">
      <c r="A462" s="30">
        <v>1949</v>
      </c>
      <c r="B462" s="35" t="s">
        <v>1175</v>
      </c>
      <c r="C462" s="35">
        <v>9369</v>
      </c>
      <c r="D462" s="35">
        <v>9369</v>
      </c>
      <c r="E462" s="35" t="s">
        <v>891</v>
      </c>
      <c r="F462" s="35" t="s">
        <v>890</v>
      </c>
      <c r="H462" s="23"/>
    </row>
    <row r="463" spans="1:8" s="35" customFormat="1" x14ac:dyDescent="0.25">
      <c r="A463" s="30">
        <v>1950</v>
      </c>
      <c r="B463" s="35" t="s">
        <v>1175</v>
      </c>
      <c r="C463" s="35">
        <v>2927.5</v>
      </c>
      <c r="D463" s="35">
        <v>2927.5</v>
      </c>
      <c r="E463" s="35" t="s">
        <v>891</v>
      </c>
      <c r="F463" s="35" t="s">
        <v>890</v>
      </c>
      <c r="H463" s="23"/>
    </row>
    <row r="464" spans="1:8" s="35" customFormat="1" x14ac:dyDescent="0.25">
      <c r="A464" s="30">
        <v>1951</v>
      </c>
      <c r="B464" s="35" t="s">
        <v>1175</v>
      </c>
      <c r="C464" s="35">
        <v>3833</v>
      </c>
      <c r="D464" s="35">
        <v>3833</v>
      </c>
      <c r="E464" s="35" t="s">
        <v>891</v>
      </c>
      <c r="F464" s="35" t="s">
        <v>890</v>
      </c>
      <c r="H464" s="23"/>
    </row>
    <row r="465" spans="1:8" s="35" customFormat="1" x14ac:dyDescent="0.25">
      <c r="A465" s="30">
        <v>1953</v>
      </c>
      <c r="B465" s="35" t="s">
        <v>1175</v>
      </c>
      <c r="C465" s="35">
        <v>3833</v>
      </c>
      <c r="D465" s="35">
        <v>3833</v>
      </c>
      <c r="E465" s="35" t="s">
        <v>891</v>
      </c>
      <c r="F465" s="35" t="s">
        <v>890</v>
      </c>
      <c r="H465" s="23"/>
    </row>
    <row r="466" spans="1:8" s="35" customFormat="1" x14ac:dyDescent="0.25">
      <c r="A466" s="30">
        <v>1954</v>
      </c>
      <c r="B466" s="35" t="s">
        <v>1175</v>
      </c>
      <c r="C466" s="35">
        <v>2433</v>
      </c>
      <c r="D466" s="35">
        <v>2433</v>
      </c>
      <c r="E466" s="35" t="s">
        <v>891</v>
      </c>
      <c r="F466" s="35" t="s">
        <v>890</v>
      </c>
      <c r="H466" s="23"/>
    </row>
    <row r="467" spans="1:8" s="35" customFormat="1" x14ac:dyDescent="0.25">
      <c r="A467" s="30">
        <v>1955</v>
      </c>
      <c r="B467" s="35" t="s">
        <v>1175</v>
      </c>
      <c r="C467" s="35">
        <v>3816</v>
      </c>
      <c r="D467" s="35">
        <v>3816</v>
      </c>
      <c r="E467" s="35" t="s">
        <v>891</v>
      </c>
      <c r="F467" s="35" t="s">
        <v>890</v>
      </c>
      <c r="H467" s="23"/>
    </row>
    <row r="468" spans="1:8" s="35" customFormat="1" x14ac:dyDescent="0.25">
      <c r="A468" s="30">
        <v>1956</v>
      </c>
      <c r="B468" s="35" t="s">
        <v>1175</v>
      </c>
      <c r="C468" s="35">
        <v>3799</v>
      </c>
      <c r="D468" s="35">
        <v>3799</v>
      </c>
      <c r="E468" s="35" t="s">
        <v>891</v>
      </c>
      <c r="F468" s="35" t="s">
        <v>890</v>
      </c>
      <c r="H468" s="23"/>
    </row>
    <row r="469" spans="1:8" s="35" customFormat="1" x14ac:dyDescent="0.25">
      <c r="A469" s="30">
        <v>1957</v>
      </c>
      <c r="B469" s="35" t="s">
        <v>1175</v>
      </c>
      <c r="C469" s="35">
        <v>1322.57</v>
      </c>
      <c r="D469" s="35">
        <v>1322.57</v>
      </c>
      <c r="E469" s="35" t="s">
        <v>891</v>
      </c>
      <c r="F469" s="35" t="s">
        <v>890</v>
      </c>
      <c r="H469" s="23"/>
    </row>
    <row r="470" spans="1:8" s="35" customFormat="1" x14ac:dyDescent="0.25">
      <c r="A470" s="30">
        <v>1958</v>
      </c>
      <c r="B470" s="35" t="s">
        <v>1175</v>
      </c>
      <c r="C470" s="35">
        <v>3607</v>
      </c>
      <c r="D470" s="35">
        <v>3607</v>
      </c>
      <c r="E470" s="35" t="s">
        <v>891</v>
      </c>
      <c r="F470" s="35" t="s">
        <v>890</v>
      </c>
      <c r="H470" s="23"/>
    </row>
    <row r="471" spans="1:8" s="35" customFormat="1" x14ac:dyDescent="0.25">
      <c r="A471" s="30">
        <v>1959</v>
      </c>
      <c r="B471" s="35" t="s">
        <v>1175</v>
      </c>
      <c r="C471" s="35">
        <v>3607</v>
      </c>
      <c r="D471" s="35">
        <v>3607</v>
      </c>
      <c r="E471" s="35" t="s">
        <v>891</v>
      </c>
      <c r="F471" s="35" t="s">
        <v>890</v>
      </c>
      <c r="H471" s="23"/>
    </row>
    <row r="472" spans="1:8" s="35" customFormat="1" x14ac:dyDescent="0.25">
      <c r="A472" s="30">
        <v>1960</v>
      </c>
      <c r="B472" s="35" t="s">
        <v>1175</v>
      </c>
      <c r="C472" s="35">
        <v>11930</v>
      </c>
      <c r="D472" s="35">
        <v>11930</v>
      </c>
      <c r="E472" s="35" t="s">
        <v>891</v>
      </c>
      <c r="F472" s="35" t="s">
        <v>890</v>
      </c>
      <c r="H472" s="23"/>
    </row>
    <row r="473" spans="1:8" s="35" customFormat="1" x14ac:dyDescent="0.25">
      <c r="A473" s="30">
        <v>1961</v>
      </c>
      <c r="B473" s="35" t="s">
        <v>1175</v>
      </c>
      <c r="C473" s="35">
        <v>3607</v>
      </c>
      <c r="D473" s="35">
        <v>3607</v>
      </c>
      <c r="E473" s="35" t="s">
        <v>891</v>
      </c>
      <c r="F473" s="35" t="s">
        <v>890</v>
      </c>
      <c r="H473" s="23"/>
    </row>
    <row r="474" spans="1:8" s="35" customFormat="1" x14ac:dyDescent="0.25">
      <c r="A474" s="30">
        <v>1962</v>
      </c>
      <c r="B474" s="35" t="s">
        <v>1175</v>
      </c>
      <c r="C474" s="35">
        <v>3607</v>
      </c>
      <c r="D474" s="35">
        <v>3607</v>
      </c>
      <c r="E474" s="35" t="s">
        <v>891</v>
      </c>
      <c r="F474" s="35" t="s">
        <v>890</v>
      </c>
      <c r="H474" s="23"/>
    </row>
    <row r="475" spans="1:8" s="35" customFormat="1" x14ac:dyDescent="0.25">
      <c r="A475" s="30">
        <v>1963</v>
      </c>
      <c r="B475" s="35" t="s">
        <v>1175</v>
      </c>
      <c r="C475" s="35">
        <v>2765.37</v>
      </c>
      <c r="D475" s="35">
        <v>2765.37</v>
      </c>
      <c r="E475" s="35" t="s">
        <v>891</v>
      </c>
      <c r="F475" s="35" t="s">
        <v>890</v>
      </c>
      <c r="H475" s="23"/>
    </row>
    <row r="476" spans="1:8" s="35" customFormat="1" x14ac:dyDescent="0.25">
      <c r="A476" s="30">
        <v>1964</v>
      </c>
      <c r="B476" s="35" t="s">
        <v>1175</v>
      </c>
      <c r="C476" s="35">
        <v>1803.5</v>
      </c>
      <c r="D476" s="35">
        <v>1803.5</v>
      </c>
      <c r="E476" s="35" t="s">
        <v>891</v>
      </c>
      <c r="F476" s="35" t="s">
        <v>890</v>
      </c>
      <c r="H476" s="23"/>
    </row>
    <row r="477" spans="1:8" s="35" customFormat="1" x14ac:dyDescent="0.25">
      <c r="A477" s="30">
        <v>1965</v>
      </c>
      <c r="B477" s="35" t="s">
        <v>1175</v>
      </c>
      <c r="C477" s="35">
        <v>1803.5</v>
      </c>
      <c r="D477" s="35">
        <v>1803.5</v>
      </c>
      <c r="E477" s="35" t="s">
        <v>891</v>
      </c>
      <c r="F477" s="35" t="s">
        <v>890</v>
      </c>
      <c r="H477" s="23"/>
    </row>
    <row r="478" spans="1:8" s="35" customFormat="1" x14ac:dyDescent="0.25">
      <c r="A478" s="30">
        <v>1966</v>
      </c>
      <c r="B478" s="35" t="s">
        <v>1175</v>
      </c>
      <c r="C478" s="35">
        <v>3952</v>
      </c>
      <c r="D478" s="35">
        <v>3952</v>
      </c>
      <c r="E478" s="35" t="s">
        <v>891</v>
      </c>
      <c r="F478" s="35" t="s">
        <v>890</v>
      </c>
      <c r="H478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Julián Ascanio Varela</cp:lastModifiedBy>
  <dcterms:created xsi:type="dcterms:W3CDTF">2024-04-05T19:48:45Z</dcterms:created>
  <dcterms:modified xsi:type="dcterms:W3CDTF">2026-07-16T20:29:38Z</dcterms:modified>
</cp:coreProperties>
</file>